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7280" windowHeight="7020" activeTab="1"/>
  </bookViews>
  <sheets>
    <sheet name="博士" sheetId="2" r:id="rId1"/>
    <sheet name="硕士" sheetId="3" r:id="rId2"/>
  </sheets>
  <definedNames>
    <definedName name="_xlnm._FilterDatabase" localSheetId="0" hidden="1">博士!$A$1:$I$165</definedName>
    <definedName name="_xlnm.Print_Titles" localSheetId="0">博士!$1:$1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<sst xmlns="http://schemas.openxmlformats.org/spreadsheetml/2006/main" count="1690" uniqueCount="698">
  <si>
    <t>序号</t>
  </si>
  <si>
    <t>单位</t>
  </si>
  <si>
    <t>姓名</t>
  </si>
  <si>
    <t>学号</t>
  </si>
  <si>
    <t>学生类别</t>
  </si>
  <si>
    <t>学制</t>
  </si>
  <si>
    <t>年度标准（元/年）</t>
  </si>
  <si>
    <t>隶属专项计划名称
（强军、骨干）</t>
  </si>
  <si>
    <t>备注
（休学生请标注“休学”、博转硕生请标注“降硕”）</t>
  </si>
  <si>
    <t>商学院</t>
  </si>
  <si>
    <t>许双双</t>
  </si>
  <si>
    <t>博士</t>
  </si>
  <si>
    <t>4</t>
  </si>
  <si>
    <t>姚松</t>
  </si>
  <si>
    <t>1120211172</t>
  </si>
  <si>
    <t>李文昌</t>
  </si>
  <si>
    <t>1120211173</t>
  </si>
  <si>
    <t>陈小玉</t>
  </si>
  <si>
    <t>1120211174</t>
  </si>
  <si>
    <t>5</t>
  </si>
  <si>
    <t>欧阳颖</t>
  </si>
  <si>
    <t>1120211175</t>
  </si>
  <si>
    <t>韩嘉鑫</t>
  </si>
  <si>
    <t>1120211176</t>
  </si>
  <si>
    <t>魏艺珍</t>
  </si>
  <si>
    <t>1120211177</t>
  </si>
  <si>
    <t>苗靖钰</t>
  </si>
  <si>
    <t>1120211178</t>
  </si>
  <si>
    <t>王向前</t>
  </si>
  <si>
    <t>1120211179</t>
  </si>
  <si>
    <t>徐莹婕</t>
  </si>
  <si>
    <t>1120211180</t>
  </si>
  <si>
    <t>刘一迪</t>
  </si>
  <si>
    <t>1120211181</t>
  </si>
  <si>
    <t>周兰</t>
  </si>
  <si>
    <t>1120211182</t>
  </si>
  <si>
    <t>王泽鹏</t>
  </si>
  <si>
    <t>1120211183</t>
  </si>
  <si>
    <t>魏荟颖</t>
  </si>
  <si>
    <t>1120211184</t>
  </si>
  <si>
    <t>杨金东</t>
  </si>
  <si>
    <t>1120211185</t>
  </si>
  <si>
    <t>韩欣颖</t>
  </si>
  <si>
    <t>1120211186</t>
  </si>
  <si>
    <t>吴章建</t>
  </si>
  <si>
    <t>1120211188</t>
  </si>
  <si>
    <t>程昱</t>
  </si>
  <si>
    <t>1120211189</t>
  </si>
  <si>
    <t>梁科铭</t>
  </si>
  <si>
    <t>1120211190</t>
  </si>
  <si>
    <t>刘奕惠</t>
  </si>
  <si>
    <t>1120211191</t>
  </si>
  <si>
    <t>齐竹君</t>
  </si>
  <si>
    <t>1120211192</t>
  </si>
  <si>
    <t>李志伟</t>
  </si>
  <si>
    <t>1120211193</t>
  </si>
  <si>
    <t>王越</t>
  </si>
  <si>
    <t>1120211194</t>
  </si>
  <si>
    <t>黄河清</t>
  </si>
  <si>
    <t>1120211195</t>
  </si>
  <si>
    <t>罗雨奇</t>
  </si>
  <si>
    <t>1120211196</t>
  </si>
  <si>
    <t>孙雨龙</t>
  </si>
  <si>
    <t>1120211197</t>
  </si>
  <si>
    <t>袁琛</t>
  </si>
  <si>
    <t>1120211198</t>
  </si>
  <si>
    <t>朱艳丽</t>
  </si>
  <si>
    <t>1120211199</t>
  </si>
  <si>
    <t>廖孙绅</t>
  </si>
  <si>
    <t>1120211200</t>
  </si>
  <si>
    <t>少数民族骨干计划</t>
  </si>
  <si>
    <t>刘珂</t>
  </si>
  <si>
    <t>1120211201</t>
  </si>
  <si>
    <t>余江龙</t>
  </si>
  <si>
    <t>1120211202</t>
  </si>
  <si>
    <t>曹琳君</t>
  </si>
  <si>
    <t>1120211203</t>
  </si>
  <si>
    <t>晋禾</t>
  </si>
  <si>
    <t>1120211204</t>
  </si>
  <si>
    <t>李思嘉</t>
  </si>
  <si>
    <t>1120211205</t>
  </si>
  <si>
    <t>王兰</t>
  </si>
  <si>
    <t>1120211206</t>
  </si>
  <si>
    <t>周慧贤</t>
  </si>
  <si>
    <t>1120211207</t>
  </si>
  <si>
    <t>刘培旺</t>
  </si>
  <si>
    <t>1120211208</t>
  </si>
  <si>
    <t>刘倩雯</t>
  </si>
  <si>
    <t>1120211209</t>
  </si>
  <si>
    <t>安珈锐</t>
  </si>
  <si>
    <t>1120211210</t>
  </si>
  <si>
    <t>马鑫</t>
  </si>
  <si>
    <t>1120211211</t>
  </si>
  <si>
    <t>姚汝婧</t>
  </si>
  <si>
    <t>1120211212</t>
  </si>
  <si>
    <t>张超</t>
  </si>
  <si>
    <t>1120211213</t>
  </si>
  <si>
    <t>潘正源</t>
  </si>
  <si>
    <t>1120211214</t>
  </si>
  <si>
    <t>孙劲松</t>
  </si>
  <si>
    <t>1120211215</t>
  </si>
  <si>
    <t>程湘怡</t>
  </si>
  <si>
    <t>1120221274</t>
  </si>
  <si>
    <t>鲁启萌</t>
  </si>
  <si>
    <t>1120221275</t>
  </si>
  <si>
    <t>谢琪琪</t>
  </si>
  <si>
    <t>1120221276</t>
  </si>
  <si>
    <t>李元钰</t>
  </si>
  <si>
    <t>1120221277</t>
  </si>
  <si>
    <t>沈春阳</t>
  </si>
  <si>
    <t>1120221278</t>
  </si>
  <si>
    <t>卿水娟</t>
  </si>
  <si>
    <t>1120221279</t>
  </si>
  <si>
    <t>张可欣</t>
  </si>
  <si>
    <t>1120221280</t>
  </si>
  <si>
    <t>张时颖</t>
  </si>
  <si>
    <t>1120221281</t>
  </si>
  <si>
    <t>李佳霖</t>
  </si>
  <si>
    <t>1120221282</t>
  </si>
  <si>
    <t>刘振宇</t>
  </si>
  <si>
    <t>1120221283</t>
  </si>
  <si>
    <t>李霆威</t>
  </si>
  <si>
    <t>1120221284</t>
  </si>
  <si>
    <t>刘红</t>
  </si>
  <si>
    <t>1120221285</t>
  </si>
  <si>
    <t>宋瑞杰</t>
  </si>
  <si>
    <t>1120221286</t>
  </si>
  <si>
    <t>张甲元</t>
  </si>
  <si>
    <t>1120221287</t>
  </si>
  <si>
    <t>秦悦</t>
  </si>
  <si>
    <t>1120221288</t>
  </si>
  <si>
    <t>田震</t>
  </si>
  <si>
    <t>1120221289</t>
  </si>
  <si>
    <t>郁竹</t>
  </si>
  <si>
    <t>1120221290</t>
  </si>
  <si>
    <t>贺慧圆</t>
  </si>
  <si>
    <t>1120221291</t>
  </si>
  <si>
    <t>龙杨</t>
  </si>
  <si>
    <t>1120221292</t>
  </si>
  <si>
    <t>雷蜀豫</t>
  </si>
  <si>
    <t>1120221293</t>
  </si>
  <si>
    <t>黄佳宁</t>
  </si>
  <si>
    <t>1120221294</t>
  </si>
  <si>
    <t>刘淼熙</t>
  </si>
  <si>
    <t>1120221295</t>
  </si>
  <si>
    <t>田雨凡</t>
  </si>
  <si>
    <t>1120221296</t>
  </si>
  <si>
    <t>崔心怡</t>
  </si>
  <si>
    <t>1120221297</t>
  </si>
  <si>
    <t>类晓东</t>
  </si>
  <si>
    <t>1120221298</t>
  </si>
  <si>
    <t>冯瑞瑞</t>
  </si>
  <si>
    <t>1120221299</t>
  </si>
  <si>
    <t>唐梦兰</t>
  </si>
  <si>
    <t>1120221300</t>
  </si>
  <si>
    <t>孙浩然</t>
  </si>
  <si>
    <t>1120221301</t>
  </si>
  <si>
    <t>田晓煜</t>
  </si>
  <si>
    <t>1120221302</t>
  </si>
  <si>
    <t>范岑岑</t>
  </si>
  <si>
    <t>1120221303</t>
  </si>
  <si>
    <t>陈子轩</t>
  </si>
  <si>
    <t>1120221304</t>
  </si>
  <si>
    <t>张瑜祯</t>
  </si>
  <si>
    <t>1120221305</t>
  </si>
  <si>
    <t>潘雨亭</t>
  </si>
  <si>
    <t>1120221306</t>
  </si>
  <si>
    <t>张龙飞</t>
  </si>
  <si>
    <t>1120221307</t>
  </si>
  <si>
    <t>黄梅银</t>
  </si>
  <si>
    <t>1120221308</t>
  </si>
  <si>
    <t>刘清民</t>
  </si>
  <si>
    <t>1120221309</t>
  </si>
  <si>
    <t>范斯诺</t>
  </si>
  <si>
    <t>1120221310</t>
  </si>
  <si>
    <t>宋津卉</t>
  </si>
  <si>
    <t>1120221311</t>
  </si>
  <si>
    <t>张彤</t>
  </si>
  <si>
    <t>1120221312</t>
  </si>
  <si>
    <t>杨丽娟</t>
  </si>
  <si>
    <t>1120221313</t>
  </si>
  <si>
    <t>张慧</t>
  </si>
  <si>
    <t>1120231361</t>
  </si>
  <si>
    <t>陆怿</t>
  </si>
  <si>
    <t>1120231362</t>
  </si>
  <si>
    <t>潘国轩</t>
  </si>
  <si>
    <t>1120231363</t>
  </si>
  <si>
    <t>陈美辰</t>
  </si>
  <si>
    <t>1120231364</t>
  </si>
  <si>
    <t>朝曾</t>
  </si>
  <si>
    <t>1120231365</t>
  </si>
  <si>
    <t>王松</t>
  </si>
  <si>
    <t>1120231366</t>
  </si>
  <si>
    <t>胡方舟</t>
  </si>
  <si>
    <t>1120231367</t>
  </si>
  <si>
    <t>韩梦桥</t>
  </si>
  <si>
    <t>1120231368</t>
  </si>
  <si>
    <t>田凌宇</t>
  </si>
  <si>
    <t>1120231369</t>
  </si>
  <si>
    <t>王鑫涛</t>
  </si>
  <si>
    <t>1120231370</t>
  </si>
  <si>
    <t>郑晓慧</t>
  </si>
  <si>
    <t>1120231371</t>
  </si>
  <si>
    <t>赵灿</t>
  </si>
  <si>
    <t>1120231373</t>
  </si>
  <si>
    <t>刘子昱</t>
  </si>
  <si>
    <t>1120231374</t>
  </si>
  <si>
    <t>宋涵</t>
  </si>
  <si>
    <t>1120231375</t>
  </si>
  <si>
    <t>马楠</t>
  </si>
  <si>
    <t>1120231376</t>
  </si>
  <si>
    <t>杨豪</t>
  </si>
  <si>
    <t>1120231377</t>
  </si>
  <si>
    <t>商慧辰</t>
  </si>
  <si>
    <t>1120231378</t>
  </si>
  <si>
    <t>卢一斌</t>
  </si>
  <si>
    <t>1120231379</t>
  </si>
  <si>
    <t>田璇</t>
  </si>
  <si>
    <t>1120231380</t>
  </si>
  <si>
    <t>马源柠</t>
  </si>
  <si>
    <t>1120231381</t>
  </si>
  <si>
    <t>吴慧超</t>
  </si>
  <si>
    <t>1120231382</t>
  </si>
  <si>
    <t>周书羽</t>
  </si>
  <si>
    <t>1120231383</t>
  </si>
  <si>
    <t>鲍舒琴</t>
  </si>
  <si>
    <t>1120231384</t>
  </si>
  <si>
    <t>于翔</t>
  </si>
  <si>
    <t>1120231385</t>
  </si>
  <si>
    <t>张敬怡</t>
  </si>
  <si>
    <t>1120231386</t>
  </si>
  <si>
    <t>杜寒玉</t>
  </si>
  <si>
    <t>1120231387</t>
  </si>
  <si>
    <t>纪安琪</t>
  </si>
  <si>
    <t>1120231389</t>
  </si>
  <si>
    <t>刘梦童</t>
  </si>
  <si>
    <t>1120231390</t>
  </si>
  <si>
    <t>辛科明</t>
  </si>
  <si>
    <t>1120231391</t>
  </si>
  <si>
    <t>齐丹辰</t>
  </si>
  <si>
    <t>1120231392</t>
  </si>
  <si>
    <t>张卓</t>
  </si>
  <si>
    <t>1120231393</t>
  </si>
  <si>
    <t>杜艳爱</t>
  </si>
  <si>
    <t>1120231394</t>
  </si>
  <si>
    <t>邹丽</t>
  </si>
  <si>
    <t>1120231395</t>
  </si>
  <si>
    <t>岳之楠</t>
  </si>
  <si>
    <t>1120231396</t>
  </si>
  <si>
    <t>朱学坤</t>
  </si>
  <si>
    <t>1120231397</t>
  </si>
  <si>
    <t>王美权</t>
  </si>
  <si>
    <t>1120231398</t>
  </si>
  <si>
    <t>张向怡虹</t>
  </si>
  <si>
    <t>1120231399</t>
  </si>
  <si>
    <t>张书涵</t>
  </si>
  <si>
    <t>1120231400</t>
  </si>
  <si>
    <t>曹羽飞</t>
  </si>
  <si>
    <t>1120231401</t>
  </si>
  <si>
    <t>张雨浓</t>
  </si>
  <si>
    <t>1120231402</t>
  </si>
  <si>
    <t>张蕴潮</t>
  </si>
  <si>
    <t>1120231403</t>
  </si>
  <si>
    <t>李佩函</t>
  </si>
  <si>
    <t>1120241518</t>
  </si>
  <si>
    <t>何肖骅</t>
  </si>
  <si>
    <t>1120241519</t>
  </si>
  <si>
    <t>张智敏</t>
  </si>
  <si>
    <t>1120241520</t>
  </si>
  <si>
    <t>梁笑笑</t>
  </si>
  <si>
    <t>1120241521</t>
  </si>
  <si>
    <t>邸凯旋</t>
  </si>
  <si>
    <t>1120241522</t>
  </si>
  <si>
    <t>吴一凡</t>
  </si>
  <si>
    <t>1120241523</t>
  </si>
  <si>
    <t>谢承轩</t>
  </si>
  <si>
    <t>1120241524</t>
  </si>
  <si>
    <t>樊生</t>
  </si>
  <si>
    <t>1120241525</t>
  </si>
  <si>
    <t>袁帅</t>
  </si>
  <si>
    <t>1120241526</t>
  </si>
  <si>
    <t>陈雪</t>
  </si>
  <si>
    <t>1120241527</t>
  </si>
  <si>
    <t>李倩</t>
  </si>
  <si>
    <t>1120241528</t>
  </si>
  <si>
    <t>聂黎莎</t>
  </si>
  <si>
    <t>1120241529</t>
  </si>
  <si>
    <t>项瑜嫣</t>
  </si>
  <si>
    <t>1120241530</t>
  </si>
  <si>
    <t>刘硕</t>
  </si>
  <si>
    <t>1120241531</t>
  </si>
  <si>
    <t>刘亚男</t>
  </si>
  <si>
    <t>1120241532</t>
  </si>
  <si>
    <t>王森强</t>
  </si>
  <si>
    <t>1120241533</t>
  </si>
  <si>
    <t>于智勇</t>
  </si>
  <si>
    <t>1120241534</t>
  </si>
  <si>
    <t>徐环宇</t>
  </si>
  <si>
    <t>1120241535</t>
  </si>
  <si>
    <t>张程越</t>
  </si>
  <si>
    <t>1120241536</t>
  </si>
  <si>
    <t>于金雷</t>
  </si>
  <si>
    <t>1120241537</t>
  </si>
  <si>
    <t>周鹏</t>
  </si>
  <si>
    <t>1120241538</t>
  </si>
  <si>
    <t>方毅峰</t>
  </si>
  <si>
    <t>1120241539</t>
  </si>
  <si>
    <t>赵梦洁</t>
  </si>
  <si>
    <t>1120241540</t>
  </si>
  <si>
    <t>沈炎方</t>
  </si>
  <si>
    <t>1120241541</t>
  </si>
  <si>
    <t>岳毅义</t>
  </si>
  <si>
    <t>1120241542</t>
  </si>
  <si>
    <t>高天</t>
  </si>
  <si>
    <t>1120241543</t>
  </si>
  <si>
    <t>白珊</t>
  </si>
  <si>
    <t>1120241544</t>
  </si>
  <si>
    <t>赵月</t>
  </si>
  <si>
    <t>1120241545</t>
  </si>
  <si>
    <t>耿源</t>
  </si>
  <si>
    <t>1120241546</t>
  </si>
  <si>
    <t>李筱颖</t>
  </si>
  <si>
    <t>1120241547</t>
  </si>
  <si>
    <t>沈桐延</t>
  </si>
  <si>
    <t>1120241548</t>
  </si>
  <si>
    <t>杨天德</t>
  </si>
  <si>
    <t>1120241549</t>
  </si>
  <si>
    <t>刘欢</t>
  </si>
  <si>
    <t>1120241550</t>
  </si>
  <si>
    <t>刘美萱</t>
  </si>
  <si>
    <t>1120241551</t>
  </si>
  <si>
    <t>张嘉程</t>
  </si>
  <si>
    <t>1120241552</t>
  </si>
  <si>
    <t>李骄阳</t>
  </si>
  <si>
    <t>1120241553</t>
  </si>
  <si>
    <t>刘亭孝</t>
  </si>
  <si>
    <t>1120241554</t>
  </si>
  <si>
    <t>周露露</t>
  </si>
  <si>
    <t>1120241555</t>
  </si>
  <si>
    <t>张悦</t>
  </si>
  <si>
    <t>1120241556</t>
  </si>
  <si>
    <t>张皓铭</t>
  </si>
  <si>
    <t>2120233655</t>
  </si>
  <si>
    <t>硕士</t>
  </si>
  <si>
    <t>2</t>
  </si>
  <si>
    <t>郭俊凯</t>
  </si>
  <si>
    <t>2120233656</t>
  </si>
  <si>
    <t>冯洁</t>
  </si>
  <si>
    <t>2120233657</t>
  </si>
  <si>
    <t>2120233658</t>
  </si>
  <si>
    <t>巩子龙</t>
  </si>
  <si>
    <t>2120233659</t>
  </si>
  <si>
    <t>景娅雯</t>
  </si>
  <si>
    <t>2120233660</t>
  </si>
  <si>
    <t>李静远</t>
  </si>
  <si>
    <t>2120233661</t>
  </si>
  <si>
    <t>廖静</t>
  </si>
  <si>
    <t>2120233662</t>
  </si>
  <si>
    <t>刘遵增</t>
  </si>
  <si>
    <t>2120233663</t>
  </si>
  <si>
    <t>周佳妮</t>
  </si>
  <si>
    <t>2120233664</t>
  </si>
  <si>
    <t>朱诗玉</t>
  </si>
  <si>
    <t>2120233665</t>
  </si>
  <si>
    <t>孙鸿基</t>
  </si>
  <si>
    <t>2120233666</t>
  </si>
  <si>
    <t>王楠</t>
  </si>
  <si>
    <t>2120233667</t>
  </si>
  <si>
    <t>常丹</t>
  </si>
  <si>
    <t>2120233668</t>
  </si>
  <si>
    <t>程蓥</t>
  </si>
  <si>
    <t>2120233669</t>
  </si>
  <si>
    <t>高捷</t>
  </si>
  <si>
    <t>2120233670</t>
  </si>
  <si>
    <t>黄小倩</t>
  </si>
  <si>
    <t>2120233671</t>
  </si>
  <si>
    <t>黄榆涵</t>
  </si>
  <si>
    <t>2120233672</t>
  </si>
  <si>
    <t>蒋莹</t>
  </si>
  <si>
    <t>2120233673</t>
  </si>
  <si>
    <t>李翊宁</t>
  </si>
  <si>
    <t>2120233674</t>
  </si>
  <si>
    <t>刘颖琪</t>
  </si>
  <si>
    <t>2120233675</t>
  </si>
  <si>
    <t>王辰雨</t>
  </si>
  <si>
    <t>2120233676</t>
  </si>
  <si>
    <t>王东</t>
  </si>
  <si>
    <t>2120233677</t>
  </si>
  <si>
    <t>文子龙</t>
  </si>
  <si>
    <t>2120233678</t>
  </si>
  <si>
    <t>杨扬</t>
  </si>
  <si>
    <t>2120233679</t>
  </si>
  <si>
    <t>杨钰</t>
  </si>
  <si>
    <t>2120233680</t>
  </si>
  <si>
    <t>张雅卓</t>
  </si>
  <si>
    <t>2120233681</t>
  </si>
  <si>
    <t>张宇辰</t>
  </si>
  <si>
    <t>2120233682</t>
  </si>
  <si>
    <t>赵家吟</t>
  </si>
  <si>
    <t>2120233683</t>
  </si>
  <si>
    <t>朱浩玲</t>
  </si>
  <si>
    <t>2120233684</t>
  </si>
  <si>
    <t>陈方方</t>
  </si>
  <si>
    <t>2120233685</t>
  </si>
  <si>
    <t>贾佩佩</t>
  </si>
  <si>
    <t>2120233686</t>
  </si>
  <si>
    <t>李子豪</t>
  </si>
  <si>
    <t>2120233687</t>
  </si>
  <si>
    <t>刘昱阳</t>
  </si>
  <si>
    <t>2120233688</t>
  </si>
  <si>
    <t>覃玉欢</t>
  </si>
  <si>
    <t>2120233689</t>
  </si>
  <si>
    <t>王娟</t>
  </si>
  <si>
    <t>2120233690</t>
  </si>
  <si>
    <t>周雨桐</t>
  </si>
  <si>
    <t>2120233691</t>
  </si>
  <si>
    <t>陈飞燕</t>
  </si>
  <si>
    <t>2120233692</t>
  </si>
  <si>
    <t>陈金诺</t>
  </si>
  <si>
    <t>2120233693</t>
  </si>
  <si>
    <t>高晓航</t>
  </si>
  <si>
    <t>2120233694</t>
  </si>
  <si>
    <t>郭晓鑫</t>
  </si>
  <si>
    <t>2120233695</t>
  </si>
  <si>
    <t>何雨桐</t>
  </si>
  <si>
    <t>2120233696</t>
  </si>
  <si>
    <t>和璇</t>
  </si>
  <si>
    <t>2120233697</t>
  </si>
  <si>
    <t>李书香</t>
  </si>
  <si>
    <t>2120233698</t>
  </si>
  <si>
    <t>连粤丰</t>
  </si>
  <si>
    <t>2120233699</t>
  </si>
  <si>
    <t>凌旭恒</t>
  </si>
  <si>
    <t>2120233700</t>
  </si>
  <si>
    <t>刘雪茹</t>
  </si>
  <si>
    <t>2120233701</t>
  </si>
  <si>
    <t>刘一帆</t>
  </si>
  <si>
    <t>2120233702</t>
  </si>
  <si>
    <t>马蔚钦</t>
  </si>
  <si>
    <t>2120233703</t>
  </si>
  <si>
    <t>彭凌晖</t>
  </si>
  <si>
    <t>2120233704</t>
  </si>
  <si>
    <t>秦欣然</t>
  </si>
  <si>
    <t>2120233705</t>
  </si>
  <si>
    <t>盛露羽</t>
  </si>
  <si>
    <t>2120233706</t>
  </si>
  <si>
    <t>谭雨晴</t>
  </si>
  <si>
    <t>2120233707</t>
  </si>
  <si>
    <t>王然</t>
  </si>
  <si>
    <t>2120233708</t>
  </si>
  <si>
    <t>王轶</t>
  </si>
  <si>
    <t>2120233709</t>
  </si>
  <si>
    <t>王莹</t>
  </si>
  <si>
    <t>2120233710</t>
  </si>
  <si>
    <t>徐雯雯</t>
  </si>
  <si>
    <t>2120233711</t>
  </si>
  <si>
    <t>徐妍</t>
  </si>
  <si>
    <t>2120233712</t>
  </si>
  <si>
    <t>杨东宸</t>
  </si>
  <si>
    <t>2120233713</t>
  </si>
  <si>
    <t>叶国英</t>
  </si>
  <si>
    <t>2120233714</t>
  </si>
  <si>
    <t>张驰</t>
  </si>
  <si>
    <t>2120233715</t>
  </si>
  <si>
    <t>张晓东</t>
  </si>
  <si>
    <t>2120233716</t>
  </si>
  <si>
    <t>朱文硕</t>
  </si>
  <si>
    <t>2120233717</t>
  </si>
  <si>
    <t>刘怡</t>
  </si>
  <si>
    <t>2120233718</t>
  </si>
  <si>
    <t>穆妍如</t>
  </si>
  <si>
    <t>2120233719</t>
  </si>
  <si>
    <t>王钟谊</t>
  </si>
  <si>
    <t>2120233720</t>
  </si>
  <si>
    <t>古丽妮噶尔·艾克拜尔</t>
  </si>
  <si>
    <t>2120233721</t>
  </si>
  <si>
    <t>白金硕</t>
  </si>
  <si>
    <t>2120233722</t>
  </si>
  <si>
    <t>杜雨涵</t>
  </si>
  <si>
    <t>2120233723</t>
  </si>
  <si>
    <t>李雪</t>
  </si>
  <si>
    <t>2120233724</t>
  </si>
  <si>
    <t>马凌云</t>
  </si>
  <si>
    <t>2120233725</t>
  </si>
  <si>
    <t>王依冉</t>
  </si>
  <si>
    <t>2120233726</t>
  </si>
  <si>
    <t>于哲慧</t>
  </si>
  <si>
    <t>2120233727</t>
  </si>
  <si>
    <t>张晗</t>
  </si>
  <si>
    <t>2120233728</t>
  </si>
  <si>
    <t>潘晴</t>
  </si>
  <si>
    <t>2120233729</t>
  </si>
  <si>
    <t>吕玟萱</t>
  </si>
  <si>
    <t>2120233730</t>
  </si>
  <si>
    <t>王潇梦</t>
  </si>
  <si>
    <t>2120233731</t>
  </si>
  <si>
    <t>王思齐</t>
  </si>
  <si>
    <t>2120233732</t>
  </si>
  <si>
    <t>袁云霏</t>
  </si>
  <si>
    <t>2120233733</t>
  </si>
  <si>
    <t>王菡逸</t>
  </si>
  <si>
    <t>2120233734</t>
  </si>
  <si>
    <t>张馨月</t>
  </si>
  <si>
    <t>2120233735</t>
  </si>
  <si>
    <t>郝宇同</t>
  </si>
  <si>
    <t>2120233736</t>
  </si>
  <si>
    <t>陈琛</t>
  </si>
  <si>
    <t>2120243789</t>
  </si>
  <si>
    <t>袁金澍</t>
  </si>
  <si>
    <t>2120243790</t>
  </si>
  <si>
    <t>陈蕾</t>
  </si>
  <si>
    <t>2120243791</t>
  </si>
  <si>
    <t>郭佳欣</t>
  </si>
  <si>
    <t>2120243792</t>
  </si>
  <si>
    <t>刘茗贺</t>
  </si>
  <si>
    <t>2120243793</t>
  </si>
  <si>
    <t>刘雨心</t>
  </si>
  <si>
    <t>2120243794</t>
  </si>
  <si>
    <t>史博</t>
  </si>
  <si>
    <t>2120243795</t>
  </si>
  <si>
    <t>孙一诺</t>
  </si>
  <si>
    <t>2120243796</t>
  </si>
  <si>
    <t>向恒睿</t>
  </si>
  <si>
    <t>2120243797</t>
  </si>
  <si>
    <t>袁眸</t>
  </si>
  <si>
    <t>2120243798</t>
  </si>
  <si>
    <t>张舒雅</t>
  </si>
  <si>
    <t>2120243799</t>
  </si>
  <si>
    <t>张芷萌</t>
  </si>
  <si>
    <t>2120243800</t>
  </si>
  <si>
    <t>鲍婧</t>
  </si>
  <si>
    <t>2120243801</t>
  </si>
  <si>
    <t>陈芳润</t>
  </si>
  <si>
    <t>2120243802</t>
  </si>
  <si>
    <t>仇菁</t>
  </si>
  <si>
    <t>2120243803</t>
  </si>
  <si>
    <t>黄珂滢</t>
  </si>
  <si>
    <t>2120243804</t>
  </si>
  <si>
    <t>李茜</t>
  </si>
  <si>
    <t>2120243805</t>
  </si>
  <si>
    <t>李少颖</t>
  </si>
  <si>
    <t>2120243806</t>
  </si>
  <si>
    <t>李树浩</t>
  </si>
  <si>
    <t>2120243807</t>
  </si>
  <si>
    <t>李妍岐</t>
  </si>
  <si>
    <t>2120243808</t>
  </si>
  <si>
    <t>李卓承</t>
  </si>
  <si>
    <t>2120243809</t>
  </si>
  <si>
    <t>孙金玥</t>
  </si>
  <si>
    <t>2120243810</t>
  </si>
  <si>
    <t>王静茹</t>
  </si>
  <si>
    <t>2120243811</t>
  </si>
  <si>
    <t>王鑫宇</t>
  </si>
  <si>
    <t>2120243812</t>
  </si>
  <si>
    <t>吴哲</t>
  </si>
  <si>
    <t>2120243813</t>
  </si>
  <si>
    <t>谢芷芯</t>
  </si>
  <si>
    <t>2120243814</t>
  </si>
  <si>
    <t>闫丽娜</t>
  </si>
  <si>
    <t>2120243815</t>
  </si>
  <si>
    <t>杨婉琦</t>
  </si>
  <si>
    <t>2120243816</t>
  </si>
  <si>
    <t>于馨童</t>
  </si>
  <si>
    <t>2120243817</t>
  </si>
  <si>
    <t>张亦驰</t>
  </si>
  <si>
    <t>2120243818</t>
  </si>
  <si>
    <t>郑思琪</t>
  </si>
  <si>
    <t>2120243819</t>
  </si>
  <si>
    <t>魏可滢</t>
  </si>
  <si>
    <t>2120243820</t>
  </si>
  <si>
    <t>解琳</t>
  </si>
  <si>
    <t>2120243822</t>
  </si>
  <si>
    <t>王亚蕾</t>
  </si>
  <si>
    <t>2120243825</t>
  </si>
  <si>
    <t>于雅妮</t>
  </si>
  <si>
    <t>2120243827</t>
  </si>
  <si>
    <t>张艺凡</t>
  </si>
  <si>
    <t>2120243829</t>
  </si>
  <si>
    <t>赵晓非</t>
  </si>
  <si>
    <t>2120243830</t>
  </si>
  <si>
    <t>耿伟</t>
  </si>
  <si>
    <t>2120243834</t>
  </si>
  <si>
    <t>黄紫云</t>
  </si>
  <si>
    <t>2120243836</t>
  </si>
  <si>
    <t>姜欣悦</t>
  </si>
  <si>
    <t>2120243837</t>
  </si>
  <si>
    <t>姜语</t>
  </si>
  <si>
    <t>2120243838</t>
  </si>
  <si>
    <t>李锦楠</t>
  </si>
  <si>
    <t>2120243840</t>
  </si>
  <si>
    <t>李梓萌</t>
  </si>
  <si>
    <t>2120243842</t>
  </si>
  <si>
    <t>刘宸宇</t>
  </si>
  <si>
    <t>2120243843</t>
  </si>
  <si>
    <t>刘雨萌</t>
  </si>
  <si>
    <t>2120243846</t>
  </si>
  <si>
    <t>王圭兰</t>
  </si>
  <si>
    <t>2120243849</t>
  </si>
  <si>
    <t>吴秋杰</t>
  </si>
  <si>
    <t>2120243853</t>
  </si>
  <si>
    <t>赵艺镅</t>
  </si>
  <si>
    <t>2120243857</t>
  </si>
  <si>
    <t>何舒怡</t>
  </si>
  <si>
    <t>2120243821</t>
  </si>
  <si>
    <t>寇馨升</t>
  </si>
  <si>
    <t>2120243823</t>
  </si>
  <si>
    <t>闾燕</t>
  </si>
  <si>
    <t>2120243824</t>
  </si>
  <si>
    <t>吴冰</t>
  </si>
  <si>
    <t>2120243826</t>
  </si>
  <si>
    <t>张纯</t>
  </si>
  <si>
    <t>2120243828</t>
  </si>
  <si>
    <t>陈晓娟</t>
  </si>
  <si>
    <t>2120243831</t>
  </si>
  <si>
    <t>范旸骐</t>
  </si>
  <si>
    <t>2120243832</t>
  </si>
  <si>
    <t>高赟</t>
  </si>
  <si>
    <t>2120243833</t>
  </si>
  <si>
    <t>洪凡媛</t>
  </si>
  <si>
    <t>2120243835</t>
  </si>
  <si>
    <t>李成</t>
  </si>
  <si>
    <t>2120243839</t>
  </si>
  <si>
    <t>李汐瑶</t>
  </si>
  <si>
    <t>2120243841</t>
  </si>
  <si>
    <t>刘倩宁</t>
  </si>
  <si>
    <t>2120243844</t>
  </si>
  <si>
    <t>刘雅晴</t>
  </si>
  <si>
    <t>2120243845</t>
  </si>
  <si>
    <t>吕众孚</t>
  </si>
  <si>
    <t>2120243847</t>
  </si>
  <si>
    <t>米开静</t>
  </si>
  <si>
    <t>2120243848</t>
  </si>
  <si>
    <t>王家瑜</t>
  </si>
  <si>
    <t>2120243850</t>
  </si>
  <si>
    <t>王思颖</t>
  </si>
  <si>
    <t>2120243851</t>
  </si>
  <si>
    <t>王怡楠</t>
  </si>
  <si>
    <t>2120243852</t>
  </si>
  <si>
    <t>吴笑然</t>
  </si>
  <si>
    <t>2120243854</t>
  </si>
  <si>
    <t>张文靖</t>
  </si>
  <si>
    <t>2120243855</t>
  </si>
  <si>
    <t>张源</t>
  </si>
  <si>
    <t>2120243856</t>
  </si>
  <si>
    <t>孟庭竹</t>
  </si>
  <si>
    <t>2120243859</t>
  </si>
  <si>
    <t>王星宇</t>
  </si>
  <si>
    <t>2120243860</t>
  </si>
  <si>
    <t>朱颖墨</t>
  </si>
  <si>
    <t>2120243861</t>
  </si>
  <si>
    <t>贺荣祺</t>
  </si>
  <si>
    <t>2120243862</t>
  </si>
  <si>
    <t>胡柯钦</t>
  </si>
  <si>
    <t>2120243863</t>
  </si>
  <si>
    <t>刘萤</t>
  </si>
  <si>
    <t>2120243864</t>
  </si>
  <si>
    <t>邢秋荣</t>
  </si>
  <si>
    <t>2120243865</t>
  </si>
  <si>
    <t>杨心蓉</t>
  </si>
  <si>
    <t>2120243866</t>
  </si>
  <si>
    <t>张茜</t>
  </si>
  <si>
    <t>2120243867</t>
  </si>
  <si>
    <t>张子越</t>
  </si>
  <si>
    <t>2120243868</t>
  </si>
  <si>
    <t>朱昱铃</t>
  </si>
  <si>
    <t>2120243869</t>
  </si>
  <si>
    <t>高云思</t>
  </si>
  <si>
    <t>2120243870</t>
  </si>
  <si>
    <t>曹娴</t>
  </si>
  <si>
    <t>2120243871</t>
  </si>
  <si>
    <t>段仪苒</t>
  </si>
  <si>
    <t>2120243872</t>
  </si>
  <si>
    <t>高嘉</t>
  </si>
  <si>
    <t>2120243873</t>
  </si>
  <si>
    <t>刘悦</t>
  </si>
  <si>
    <t>2120243874</t>
  </si>
  <si>
    <t>王冰</t>
  </si>
  <si>
    <t>2120243875</t>
  </si>
  <si>
    <t>谢铭雁</t>
  </si>
  <si>
    <t>2120243876</t>
  </si>
  <si>
    <t>张雅斌</t>
  </si>
  <si>
    <t>2120243877</t>
  </si>
  <si>
    <t>赵悦彤</t>
  </si>
  <si>
    <t>2120243878</t>
  </si>
  <si>
    <t>郝喆</t>
  </si>
  <si>
    <t>2120243879</t>
  </si>
  <si>
    <t>胡宇炀</t>
  </si>
  <si>
    <t>2120243880</t>
  </si>
  <si>
    <t>刘益凡</t>
  </si>
  <si>
    <t>2120243881</t>
  </si>
  <si>
    <t>齐婉莹</t>
  </si>
  <si>
    <t>2120243882</t>
  </si>
  <si>
    <t>孙宣</t>
  </si>
  <si>
    <t>2120243883</t>
  </si>
  <si>
    <t>魏佳雯</t>
  </si>
  <si>
    <t>2120243884</t>
  </si>
  <si>
    <t>易佳琪</t>
  </si>
  <si>
    <t>2120243885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</si>
</sst>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name val="宋体"/>
      <charset val="134"/>
    </font>
    <font>
      <b/>
      <sz val="10"/>
      <name val="仿宋"/>
      <family val="3"/>
      <charset val="134"/>
    </font>
    <font>
      <sz val="10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仿宋"/>
      <family val="3"/>
      <charset val="134"/>
    </font>
    <font>
      <sz val="10"/>
      <name val="Arial"/>
      <family val="2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2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0" fillId="2" borderId="1" xfId="1" applyFont="1" applyFill="1" applyBorder="1" applyAlignment="1" applyProtection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colors>
    <mruColors>
      <color rgb="FFFF0000"/>
      <color rgb="FFFFFFFF"/>
      <color rgb="FFFF6600"/>
      <color rgb="FF92D050"/>
      <color rgb="FF00B0F0"/>
      <color rgb="FFFFD966"/>
      <color rgb="FFFF99FF"/>
      <color rgb="FF66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5"/>
  <sheetViews>
    <sheetView workbookViewId="0">
      <selection activeCell="C10" sqref="C10"/>
    </sheetView>
  </sheetViews>
  <sheetFormatPr defaultColWidth="8.796875" defaultRowHeight="20.100000000000001" customHeight="1" x14ac:dyDescent="0.25"/>
  <cols>
    <col min="1" max="1" width="6.59765625" style="4" customWidth="1"/>
    <col min="2" max="2" width="10.8984375" style="4" customWidth="1"/>
    <col min="3" max="3" width="10.296875" style="4" customWidth="1"/>
    <col min="4" max="4" width="16" style="4" customWidth="1"/>
    <col min="5" max="5" width="11.296875" style="4" customWidth="1"/>
    <col min="6" max="6" width="10.296875" style="4" customWidth="1"/>
    <col min="7" max="7" width="16.19921875" style="4" customWidth="1"/>
    <col min="8" max="8" width="18.69921875" style="4" customWidth="1"/>
    <col min="9" max="9" width="17.59765625" style="4" customWidth="1"/>
    <col min="10" max="16" width="9" style="4" customWidth="1"/>
    <col min="17" max="17" width="1.5" style="4" customWidth="1"/>
    <col min="18" max="33" width="9" style="4"/>
    <col min="34" max="16384" width="8.796875" style="4"/>
  </cols>
  <sheetData>
    <row r="1" spans="1:9" s="1" customFormat="1" ht="57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6" t="s">
        <v>7</v>
      </c>
      <c r="I1" s="6" t="s">
        <v>8</v>
      </c>
    </row>
    <row r="2" spans="1:9" s="2" customFormat="1" ht="21" customHeight="1" x14ac:dyDescent="0.25">
      <c r="A2" s="7">
        <v>1</v>
      </c>
      <c r="B2" s="8" t="s">
        <v>9</v>
      </c>
      <c r="C2" s="7" t="s">
        <v>10</v>
      </c>
      <c r="D2" s="7">
        <v>1120211171</v>
      </c>
      <c r="E2" s="7" t="s">
        <v>11</v>
      </c>
      <c r="F2" s="7" t="s">
        <v>12</v>
      </c>
      <c r="G2" s="7">
        <v>30000</v>
      </c>
      <c r="H2" s="7"/>
      <c r="I2" s="9"/>
    </row>
    <row r="3" spans="1:9" s="2" customFormat="1" ht="21" customHeight="1" x14ac:dyDescent="0.25">
      <c r="A3" s="7">
        <v>2</v>
      </c>
      <c r="B3" s="8" t="s">
        <v>9</v>
      </c>
      <c r="C3" s="7" t="s">
        <v>13</v>
      </c>
      <c r="D3" s="7" t="s">
        <v>14</v>
      </c>
      <c r="E3" s="7" t="s">
        <v>11</v>
      </c>
      <c r="F3" s="7" t="s">
        <v>12</v>
      </c>
      <c r="G3" s="7">
        <v>30000</v>
      </c>
      <c r="H3" s="7"/>
      <c r="I3" s="9"/>
    </row>
    <row r="4" spans="1:9" s="2" customFormat="1" ht="21" customHeight="1" x14ac:dyDescent="0.25">
      <c r="A4" s="7">
        <v>3</v>
      </c>
      <c r="B4" s="8" t="s">
        <v>9</v>
      </c>
      <c r="C4" s="7" t="s">
        <v>15</v>
      </c>
      <c r="D4" s="7" t="s">
        <v>16</v>
      </c>
      <c r="E4" s="7" t="s">
        <v>11</v>
      </c>
      <c r="F4" s="7" t="s">
        <v>12</v>
      </c>
      <c r="G4" s="7">
        <v>30000</v>
      </c>
      <c r="H4" s="7"/>
      <c r="I4" s="9"/>
    </row>
    <row r="5" spans="1:9" s="2" customFormat="1" ht="21" customHeight="1" x14ac:dyDescent="0.25">
      <c r="A5" s="7">
        <v>4</v>
      </c>
      <c r="B5" s="8" t="s">
        <v>9</v>
      </c>
      <c r="C5" s="7" t="s">
        <v>17</v>
      </c>
      <c r="D5" s="7" t="s">
        <v>18</v>
      </c>
      <c r="E5" s="7" t="s">
        <v>11</v>
      </c>
      <c r="F5" s="7" t="s">
        <v>19</v>
      </c>
      <c r="G5" s="7">
        <v>30000</v>
      </c>
      <c r="H5" s="7"/>
      <c r="I5" s="9"/>
    </row>
    <row r="6" spans="1:9" s="2" customFormat="1" ht="21" customHeight="1" x14ac:dyDescent="0.25">
      <c r="A6" s="7">
        <v>5</v>
      </c>
      <c r="B6" s="8" t="s">
        <v>9</v>
      </c>
      <c r="C6" s="7" t="s">
        <v>20</v>
      </c>
      <c r="D6" s="7" t="s">
        <v>21</v>
      </c>
      <c r="E6" s="7" t="s">
        <v>11</v>
      </c>
      <c r="F6" s="7" t="s">
        <v>12</v>
      </c>
      <c r="G6" s="7">
        <v>30000</v>
      </c>
      <c r="H6" s="7"/>
      <c r="I6" s="9"/>
    </row>
    <row r="7" spans="1:9" s="2" customFormat="1" ht="21" customHeight="1" x14ac:dyDescent="0.25">
      <c r="A7" s="7">
        <v>6</v>
      </c>
      <c r="B7" s="8" t="s">
        <v>9</v>
      </c>
      <c r="C7" s="7" t="s">
        <v>22</v>
      </c>
      <c r="D7" s="7" t="s">
        <v>23</v>
      </c>
      <c r="E7" s="7" t="s">
        <v>11</v>
      </c>
      <c r="F7" s="7" t="s">
        <v>19</v>
      </c>
      <c r="G7" s="7">
        <v>30000</v>
      </c>
      <c r="H7" s="7"/>
      <c r="I7" s="9"/>
    </row>
    <row r="8" spans="1:9" s="2" customFormat="1" ht="21" customHeight="1" x14ac:dyDescent="0.25">
      <c r="A8" s="7">
        <v>7</v>
      </c>
      <c r="B8" s="8" t="s">
        <v>9</v>
      </c>
      <c r="C8" s="7" t="s">
        <v>24</v>
      </c>
      <c r="D8" s="7" t="s">
        <v>25</v>
      </c>
      <c r="E8" s="7" t="s">
        <v>11</v>
      </c>
      <c r="F8" s="7" t="s">
        <v>12</v>
      </c>
      <c r="G8" s="7">
        <v>30000</v>
      </c>
      <c r="H8" s="7"/>
      <c r="I8" s="9"/>
    </row>
    <row r="9" spans="1:9" s="2" customFormat="1" ht="21" customHeight="1" x14ac:dyDescent="0.25">
      <c r="A9" s="7">
        <v>8</v>
      </c>
      <c r="B9" s="8" t="s">
        <v>9</v>
      </c>
      <c r="C9" s="7" t="s">
        <v>26</v>
      </c>
      <c r="D9" s="7" t="s">
        <v>27</v>
      </c>
      <c r="E9" s="7" t="s">
        <v>11</v>
      </c>
      <c r="F9" s="7" t="s">
        <v>12</v>
      </c>
      <c r="G9" s="7">
        <v>30000</v>
      </c>
      <c r="H9" s="7"/>
      <c r="I9" s="9"/>
    </row>
    <row r="10" spans="1:9" s="2" customFormat="1" ht="21" customHeight="1" x14ac:dyDescent="0.25">
      <c r="A10" s="7">
        <v>9</v>
      </c>
      <c r="B10" s="8" t="s">
        <v>9</v>
      </c>
      <c r="C10" s="7" t="s">
        <v>28</v>
      </c>
      <c r="D10" s="7" t="s">
        <v>29</v>
      </c>
      <c r="E10" s="7" t="s">
        <v>11</v>
      </c>
      <c r="F10" s="7" t="s">
        <v>12</v>
      </c>
      <c r="G10" s="7">
        <v>30000</v>
      </c>
      <c r="H10" s="7"/>
      <c r="I10" s="9"/>
    </row>
    <row r="11" spans="1:9" s="2" customFormat="1" ht="21" customHeight="1" x14ac:dyDescent="0.25">
      <c r="A11" s="7">
        <v>10</v>
      </c>
      <c r="B11" s="8" t="s">
        <v>9</v>
      </c>
      <c r="C11" s="7" t="s">
        <v>30</v>
      </c>
      <c r="D11" s="7" t="s">
        <v>31</v>
      </c>
      <c r="E11" s="7" t="s">
        <v>11</v>
      </c>
      <c r="F11" s="7" t="s">
        <v>12</v>
      </c>
      <c r="G11" s="7">
        <v>30000</v>
      </c>
      <c r="H11" s="7"/>
      <c r="I11" s="9"/>
    </row>
    <row r="12" spans="1:9" s="2" customFormat="1" ht="21" customHeight="1" x14ac:dyDescent="0.25">
      <c r="A12" s="7">
        <v>11</v>
      </c>
      <c r="B12" s="8" t="s">
        <v>9</v>
      </c>
      <c r="C12" s="7" t="s">
        <v>32</v>
      </c>
      <c r="D12" s="7" t="s">
        <v>33</v>
      </c>
      <c r="E12" s="7" t="s">
        <v>11</v>
      </c>
      <c r="F12" s="7" t="s">
        <v>12</v>
      </c>
      <c r="G12" s="7">
        <v>30000</v>
      </c>
      <c r="H12" s="7"/>
      <c r="I12" s="9"/>
    </row>
    <row r="13" spans="1:9" s="2" customFormat="1" ht="21" customHeight="1" x14ac:dyDescent="0.25">
      <c r="A13" s="7">
        <v>12</v>
      </c>
      <c r="B13" s="8" t="s">
        <v>9</v>
      </c>
      <c r="C13" s="7" t="s">
        <v>34</v>
      </c>
      <c r="D13" s="7" t="s">
        <v>35</v>
      </c>
      <c r="E13" s="7" t="s">
        <v>11</v>
      </c>
      <c r="F13" s="7" t="s">
        <v>12</v>
      </c>
      <c r="G13" s="7">
        <v>30000</v>
      </c>
      <c r="H13" s="7"/>
      <c r="I13" s="9"/>
    </row>
    <row r="14" spans="1:9" s="2" customFormat="1" ht="21" customHeight="1" x14ac:dyDescent="0.25">
      <c r="A14" s="7">
        <v>13</v>
      </c>
      <c r="B14" s="8" t="s">
        <v>9</v>
      </c>
      <c r="C14" s="7" t="s">
        <v>36</v>
      </c>
      <c r="D14" s="7" t="s">
        <v>37</v>
      </c>
      <c r="E14" s="7" t="s">
        <v>11</v>
      </c>
      <c r="F14" s="7" t="s">
        <v>12</v>
      </c>
      <c r="G14" s="7">
        <v>30000</v>
      </c>
      <c r="H14" s="7"/>
      <c r="I14" s="9"/>
    </row>
    <row r="15" spans="1:9" s="2" customFormat="1" ht="21" customHeight="1" x14ac:dyDescent="0.25">
      <c r="A15" s="7">
        <v>14</v>
      </c>
      <c r="B15" s="8" t="s">
        <v>9</v>
      </c>
      <c r="C15" s="7" t="s">
        <v>38</v>
      </c>
      <c r="D15" s="7" t="s">
        <v>39</v>
      </c>
      <c r="E15" s="7" t="s">
        <v>11</v>
      </c>
      <c r="F15" s="7" t="s">
        <v>12</v>
      </c>
      <c r="G15" s="7">
        <v>30000</v>
      </c>
      <c r="H15" s="7"/>
      <c r="I15" s="9"/>
    </row>
    <row r="16" spans="1:9" s="2" customFormat="1" ht="21" customHeight="1" x14ac:dyDescent="0.25">
      <c r="A16" s="7">
        <v>15</v>
      </c>
      <c r="B16" s="8" t="s">
        <v>9</v>
      </c>
      <c r="C16" s="7" t="s">
        <v>40</v>
      </c>
      <c r="D16" s="7" t="s">
        <v>41</v>
      </c>
      <c r="E16" s="7" t="s">
        <v>11</v>
      </c>
      <c r="F16" s="7" t="s">
        <v>12</v>
      </c>
      <c r="G16" s="7">
        <v>30000</v>
      </c>
      <c r="H16" s="7"/>
      <c r="I16" s="9"/>
    </row>
    <row r="17" spans="1:9" s="2" customFormat="1" ht="21" customHeight="1" x14ac:dyDescent="0.25">
      <c r="A17" s="7">
        <v>16</v>
      </c>
      <c r="B17" s="8" t="s">
        <v>9</v>
      </c>
      <c r="C17" s="7" t="s">
        <v>42</v>
      </c>
      <c r="D17" s="7" t="s">
        <v>43</v>
      </c>
      <c r="E17" s="7" t="s">
        <v>11</v>
      </c>
      <c r="F17" s="7" t="s">
        <v>12</v>
      </c>
      <c r="G17" s="7">
        <v>30000</v>
      </c>
      <c r="H17" s="7"/>
      <c r="I17" s="9"/>
    </row>
    <row r="18" spans="1:9" s="2" customFormat="1" ht="21" customHeight="1" x14ac:dyDescent="0.25">
      <c r="A18" s="7">
        <v>17</v>
      </c>
      <c r="B18" s="8" t="s">
        <v>9</v>
      </c>
      <c r="C18" s="7" t="s">
        <v>44</v>
      </c>
      <c r="D18" s="7" t="s">
        <v>45</v>
      </c>
      <c r="E18" s="7" t="s">
        <v>11</v>
      </c>
      <c r="F18" s="7" t="s">
        <v>12</v>
      </c>
      <c r="G18" s="7">
        <v>30000</v>
      </c>
      <c r="H18" s="7"/>
      <c r="I18" s="9"/>
    </row>
    <row r="19" spans="1:9" s="2" customFormat="1" ht="21" customHeight="1" x14ac:dyDescent="0.25">
      <c r="A19" s="7">
        <v>18</v>
      </c>
      <c r="B19" s="8" t="s">
        <v>9</v>
      </c>
      <c r="C19" s="7" t="s">
        <v>46</v>
      </c>
      <c r="D19" s="7" t="s">
        <v>47</v>
      </c>
      <c r="E19" s="7" t="s">
        <v>11</v>
      </c>
      <c r="F19" s="7" t="s">
        <v>12</v>
      </c>
      <c r="G19" s="7">
        <v>30000</v>
      </c>
      <c r="H19" s="7"/>
      <c r="I19" s="9"/>
    </row>
    <row r="20" spans="1:9" s="2" customFormat="1" ht="21" customHeight="1" x14ac:dyDescent="0.25">
      <c r="A20" s="7">
        <v>19</v>
      </c>
      <c r="B20" s="8" t="s">
        <v>9</v>
      </c>
      <c r="C20" s="7" t="s">
        <v>48</v>
      </c>
      <c r="D20" s="7" t="s">
        <v>49</v>
      </c>
      <c r="E20" s="7" t="s">
        <v>11</v>
      </c>
      <c r="F20" s="7" t="s">
        <v>12</v>
      </c>
      <c r="G20" s="7">
        <v>30000</v>
      </c>
      <c r="H20" s="7"/>
      <c r="I20" s="9"/>
    </row>
    <row r="21" spans="1:9" s="2" customFormat="1" ht="21" customHeight="1" x14ac:dyDescent="0.25">
      <c r="A21" s="7">
        <v>20</v>
      </c>
      <c r="B21" s="8" t="s">
        <v>9</v>
      </c>
      <c r="C21" s="7" t="s">
        <v>50</v>
      </c>
      <c r="D21" s="7" t="s">
        <v>51</v>
      </c>
      <c r="E21" s="7" t="s">
        <v>11</v>
      </c>
      <c r="F21" s="7" t="s">
        <v>12</v>
      </c>
      <c r="G21" s="7">
        <v>30000</v>
      </c>
      <c r="H21" s="7"/>
      <c r="I21" s="9"/>
    </row>
    <row r="22" spans="1:9" s="2" customFormat="1" ht="21" customHeight="1" x14ac:dyDescent="0.25">
      <c r="A22" s="7">
        <v>21</v>
      </c>
      <c r="B22" s="8" t="s">
        <v>9</v>
      </c>
      <c r="C22" s="7" t="s">
        <v>52</v>
      </c>
      <c r="D22" s="7" t="s">
        <v>53</v>
      </c>
      <c r="E22" s="7" t="s">
        <v>11</v>
      </c>
      <c r="F22" s="7" t="s">
        <v>12</v>
      </c>
      <c r="G22" s="7">
        <v>30000</v>
      </c>
      <c r="H22" s="7"/>
      <c r="I22" s="9"/>
    </row>
    <row r="23" spans="1:9" s="2" customFormat="1" ht="21" customHeight="1" x14ac:dyDescent="0.25">
      <c r="A23" s="7">
        <v>22</v>
      </c>
      <c r="B23" s="8" t="s">
        <v>9</v>
      </c>
      <c r="C23" s="7" t="s">
        <v>54</v>
      </c>
      <c r="D23" s="7" t="s">
        <v>55</v>
      </c>
      <c r="E23" s="7" t="s">
        <v>11</v>
      </c>
      <c r="F23" s="7" t="s">
        <v>12</v>
      </c>
      <c r="G23" s="7">
        <v>30000</v>
      </c>
      <c r="H23" s="7"/>
      <c r="I23" s="9"/>
    </row>
    <row r="24" spans="1:9" s="2" customFormat="1" ht="21" customHeight="1" x14ac:dyDescent="0.25">
      <c r="A24" s="7">
        <v>23</v>
      </c>
      <c r="B24" s="8" t="s">
        <v>9</v>
      </c>
      <c r="C24" s="7" t="s">
        <v>56</v>
      </c>
      <c r="D24" s="7" t="s">
        <v>57</v>
      </c>
      <c r="E24" s="7" t="s">
        <v>11</v>
      </c>
      <c r="F24" s="7" t="s">
        <v>12</v>
      </c>
      <c r="G24" s="7">
        <v>30000</v>
      </c>
      <c r="H24" s="7"/>
      <c r="I24" s="9"/>
    </row>
    <row r="25" spans="1:9" s="2" customFormat="1" ht="21" customHeight="1" x14ac:dyDescent="0.25">
      <c r="A25" s="7">
        <v>24</v>
      </c>
      <c r="B25" s="8" t="s">
        <v>9</v>
      </c>
      <c r="C25" s="7" t="s">
        <v>58</v>
      </c>
      <c r="D25" s="7" t="s">
        <v>59</v>
      </c>
      <c r="E25" s="7" t="s">
        <v>11</v>
      </c>
      <c r="F25" s="7" t="s">
        <v>12</v>
      </c>
      <c r="G25" s="7">
        <v>30000</v>
      </c>
      <c r="H25" s="7"/>
      <c r="I25" s="9"/>
    </row>
    <row r="26" spans="1:9" s="2" customFormat="1" ht="21" customHeight="1" x14ac:dyDescent="0.25">
      <c r="A26" s="7">
        <v>25</v>
      </c>
      <c r="B26" s="8" t="s">
        <v>9</v>
      </c>
      <c r="C26" s="7" t="s">
        <v>60</v>
      </c>
      <c r="D26" s="7" t="s">
        <v>61</v>
      </c>
      <c r="E26" s="7" t="s">
        <v>11</v>
      </c>
      <c r="F26" s="7" t="s">
        <v>12</v>
      </c>
      <c r="G26" s="7">
        <v>30000</v>
      </c>
      <c r="H26" s="7"/>
      <c r="I26" s="9"/>
    </row>
    <row r="27" spans="1:9" s="2" customFormat="1" ht="21" customHeight="1" x14ac:dyDescent="0.25">
      <c r="A27" s="7">
        <v>26</v>
      </c>
      <c r="B27" s="8" t="s">
        <v>9</v>
      </c>
      <c r="C27" s="7" t="s">
        <v>62</v>
      </c>
      <c r="D27" s="7" t="s">
        <v>63</v>
      </c>
      <c r="E27" s="7" t="s">
        <v>11</v>
      </c>
      <c r="F27" s="7" t="s">
        <v>12</v>
      </c>
      <c r="G27" s="7">
        <v>30000</v>
      </c>
      <c r="H27" s="7"/>
      <c r="I27" s="9"/>
    </row>
    <row r="28" spans="1:9" s="2" customFormat="1" ht="21" customHeight="1" x14ac:dyDescent="0.25">
      <c r="A28" s="7">
        <v>27</v>
      </c>
      <c r="B28" s="8" t="s">
        <v>9</v>
      </c>
      <c r="C28" s="7" t="s">
        <v>64</v>
      </c>
      <c r="D28" s="7" t="s">
        <v>65</v>
      </c>
      <c r="E28" s="7" t="s">
        <v>11</v>
      </c>
      <c r="F28" s="7" t="s">
        <v>12</v>
      </c>
      <c r="G28" s="7">
        <v>30000</v>
      </c>
      <c r="H28" s="7"/>
      <c r="I28" s="9"/>
    </row>
    <row r="29" spans="1:9" s="2" customFormat="1" ht="21" customHeight="1" x14ac:dyDescent="0.25">
      <c r="A29" s="7">
        <v>28</v>
      </c>
      <c r="B29" s="8" t="s">
        <v>9</v>
      </c>
      <c r="C29" s="7" t="s">
        <v>66</v>
      </c>
      <c r="D29" s="7" t="s">
        <v>67</v>
      </c>
      <c r="E29" s="7" t="s">
        <v>11</v>
      </c>
      <c r="F29" s="7" t="s">
        <v>12</v>
      </c>
      <c r="G29" s="7">
        <v>30000</v>
      </c>
      <c r="H29" s="7"/>
      <c r="I29" s="9"/>
    </row>
    <row r="30" spans="1:9" s="2" customFormat="1" ht="21" customHeight="1" x14ac:dyDescent="0.25">
      <c r="A30" s="7">
        <v>29</v>
      </c>
      <c r="B30" s="8" t="s">
        <v>9</v>
      </c>
      <c r="C30" s="7" t="s">
        <v>68</v>
      </c>
      <c r="D30" s="7" t="s">
        <v>69</v>
      </c>
      <c r="E30" s="7" t="s">
        <v>11</v>
      </c>
      <c r="F30" s="7" t="s">
        <v>12</v>
      </c>
      <c r="G30" s="7">
        <v>30000</v>
      </c>
      <c r="H30" s="7" t="s">
        <v>70</v>
      </c>
      <c r="I30" s="9"/>
    </row>
    <row r="31" spans="1:9" s="2" customFormat="1" ht="21" customHeight="1" x14ac:dyDescent="0.25">
      <c r="A31" s="7">
        <v>30</v>
      </c>
      <c r="B31" s="8" t="s">
        <v>9</v>
      </c>
      <c r="C31" s="7" t="s">
        <v>71</v>
      </c>
      <c r="D31" s="7" t="s">
        <v>72</v>
      </c>
      <c r="E31" s="7" t="s">
        <v>11</v>
      </c>
      <c r="F31" s="7" t="s">
        <v>12</v>
      </c>
      <c r="G31" s="7">
        <v>30000</v>
      </c>
      <c r="H31" s="7"/>
      <c r="I31" s="9"/>
    </row>
    <row r="32" spans="1:9" s="2" customFormat="1" ht="21" customHeight="1" x14ac:dyDescent="0.25">
      <c r="A32" s="7">
        <v>31</v>
      </c>
      <c r="B32" s="8" t="s">
        <v>9</v>
      </c>
      <c r="C32" s="7" t="s">
        <v>73</v>
      </c>
      <c r="D32" s="7" t="s">
        <v>74</v>
      </c>
      <c r="E32" s="7" t="s">
        <v>11</v>
      </c>
      <c r="F32" s="7" t="s">
        <v>12</v>
      </c>
      <c r="G32" s="7">
        <v>30000</v>
      </c>
      <c r="H32" s="7"/>
      <c r="I32" s="9"/>
    </row>
    <row r="33" spans="1:9" s="2" customFormat="1" ht="21" customHeight="1" x14ac:dyDescent="0.25">
      <c r="A33" s="7">
        <v>32</v>
      </c>
      <c r="B33" s="8" t="s">
        <v>9</v>
      </c>
      <c r="C33" s="7" t="s">
        <v>75</v>
      </c>
      <c r="D33" s="7" t="s">
        <v>76</v>
      </c>
      <c r="E33" s="7" t="s">
        <v>11</v>
      </c>
      <c r="F33" s="7" t="s">
        <v>12</v>
      </c>
      <c r="G33" s="7">
        <v>30000</v>
      </c>
      <c r="H33" s="7"/>
      <c r="I33" s="9"/>
    </row>
    <row r="34" spans="1:9" s="2" customFormat="1" ht="21" customHeight="1" x14ac:dyDescent="0.25">
      <c r="A34" s="7">
        <v>33</v>
      </c>
      <c r="B34" s="8" t="s">
        <v>9</v>
      </c>
      <c r="C34" s="7" t="s">
        <v>77</v>
      </c>
      <c r="D34" s="7" t="s">
        <v>78</v>
      </c>
      <c r="E34" s="7" t="s">
        <v>11</v>
      </c>
      <c r="F34" s="7" t="s">
        <v>12</v>
      </c>
      <c r="G34" s="7">
        <v>30000</v>
      </c>
      <c r="H34" s="7"/>
      <c r="I34" s="9"/>
    </row>
    <row r="35" spans="1:9" s="2" customFormat="1" ht="21" customHeight="1" x14ac:dyDescent="0.25">
      <c r="A35" s="7">
        <v>34</v>
      </c>
      <c r="B35" s="8" t="s">
        <v>9</v>
      </c>
      <c r="C35" s="7" t="s">
        <v>79</v>
      </c>
      <c r="D35" s="7" t="s">
        <v>80</v>
      </c>
      <c r="E35" s="7" t="s">
        <v>11</v>
      </c>
      <c r="F35" s="7" t="s">
        <v>12</v>
      </c>
      <c r="G35" s="7">
        <v>30000</v>
      </c>
      <c r="H35" s="7"/>
      <c r="I35" s="9"/>
    </row>
    <row r="36" spans="1:9" s="2" customFormat="1" ht="21" customHeight="1" x14ac:dyDescent="0.25">
      <c r="A36" s="7">
        <v>35</v>
      </c>
      <c r="B36" s="8" t="s">
        <v>9</v>
      </c>
      <c r="C36" s="7" t="s">
        <v>81</v>
      </c>
      <c r="D36" s="7" t="s">
        <v>82</v>
      </c>
      <c r="E36" s="7" t="s">
        <v>11</v>
      </c>
      <c r="F36" s="7" t="s">
        <v>12</v>
      </c>
      <c r="G36" s="7">
        <v>30000</v>
      </c>
      <c r="H36" s="7"/>
      <c r="I36" s="9"/>
    </row>
    <row r="37" spans="1:9" s="2" customFormat="1" ht="21" customHeight="1" x14ac:dyDescent="0.25">
      <c r="A37" s="7">
        <v>36</v>
      </c>
      <c r="B37" s="8" t="s">
        <v>9</v>
      </c>
      <c r="C37" s="7" t="s">
        <v>83</v>
      </c>
      <c r="D37" s="7" t="s">
        <v>84</v>
      </c>
      <c r="E37" s="7" t="s">
        <v>11</v>
      </c>
      <c r="F37" s="7" t="s">
        <v>12</v>
      </c>
      <c r="G37" s="7">
        <v>30000</v>
      </c>
      <c r="H37" s="7"/>
      <c r="I37" s="9"/>
    </row>
    <row r="38" spans="1:9" s="2" customFormat="1" ht="21" customHeight="1" x14ac:dyDescent="0.25">
      <c r="A38" s="7">
        <v>37</v>
      </c>
      <c r="B38" s="8" t="s">
        <v>9</v>
      </c>
      <c r="C38" s="7" t="s">
        <v>85</v>
      </c>
      <c r="D38" s="7" t="s">
        <v>86</v>
      </c>
      <c r="E38" s="7" t="s">
        <v>11</v>
      </c>
      <c r="F38" s="7" t="s">
        <v>12</v>
      </c>
      <c r="G38" s="7">
        <v>30000</v>
      </c>
      <c r="H38" s="7"/>
      <c r="I38" s="9"/>
    </row>
    <row r="39" spans="1:9" s="2" customFormat="1" ht="21" customHeight="1" x14ac:dyDescent="0.25">
      <c r="A39" s="7">
        <v>38</v>
      </c>
      <c r="B39" s="8" t="s">
        <v>9</v>
      </c>
      <c r="C39" s="7" t="s">
        <v>87</v>
      </c>
      <c r="D39" s="7" t="s">
        <v>88</v>
      </c>
      <c r="E39" s="7" t="s">
        <v>11</v>
      </c>
      <c r="F39" s="7" t="s">
        <v>12</v>
      </c>
      <c r="G39" s="7">
        <v>30000</v>
      </c>
      <c r="H39" s="7"/>
      <c r="I39" s="9"/>
    </row>
    <row r="40" spans="1:9" s="2" customFormat="1" ht="21" customHeight="1" x14ac:dyDescent="0.25">
      <c r="A40" s="7">
        <v>39</v>
      </c>
      <c r="B40" s="8" t="s">
        <v>9</v>
      </c>
      <c r="C40" s="7" t="s">
        <v>89</v>
      </c>
      <c r="D40" s="7" t="s">
        <v>90</v>
      </c>
      <c r="E40" s="7" t="s">
        <v>11</v>
      </c>
      <c r="F40" s="7" t="s">
        <v>12</v>
      </c>
      <c r="G40" s="7">
        <v>30000</v>
      </c>
      <c r="H40" s="7"/>
      <c r="I40" s="9"/>
    </row>
    <row r="41" spans="1:9" s="2" customFormat="1" ht="21" customHeight="1" x14ac:dyDescent="0.25">
      <c r="A41" s="7">
        <v>40</v>
      </c>
      <c r="B41" s="8" t="s">
        <v>9</v>
      </c>
      <c r="C41" s="7" t="s">
        <v>91</v>
      </c>
      <c r="D41" s="7" t="s">
        <v>92</v>
      </c>
      <c r="E41" s="7" t="s">
        <v>11</v>
      </c>
      <c r="F41" s="7" t="s">
        <v>12</v>
      </c>
      <c r="G41" s="7">
        <v>30000</v>
      </c>
      <c r="H41" s="7"/>
      <c r="I41" s="9"/>
    </row>
    <row r="42" spans="1:9" s="2" customFormat="1" ht="21" customHeight="1" x14ac:dyDescent="0.25">
      <c r="A42" s="7">
        <v>41</v>
      </c>
      <c r="B42" s="8" t="s">
        <v>9</v>
      </c>
      <c r="C42" s="7" t="s">
        <v>93</v>
      </c>
      <c r="D42" s="7" t="s">
        <v>94</v>
      </c>
      <c r="E42" s="7" t="s">
        <v>11</v>
      </c>
      <c r="F42" s="7" t="s">
        <v>12</v>
      </c>
      <c r="G42" s="7">
        <v>30000</v>
      </c>
      <c r="H42" s="7"/>
      <c r="I42" s="9"/>
    </row>
    <row r="43" spans="1:9" s="2" customFormat="1" ht="21" customHeight="1" x14ac:dyDescent="0.25">
      <c r="A43" s="7">
        <v>42</v>
      </c>
      <c r="B43" s="8" t="s">
        <v>9</v>
      </c>
      <c r="C43" s="7" t="s">
        <v>95</v>
      </c>
      <c r="D43" s="7" t="s">
        <v>96</v>
      </c>
      <c r="E43" s="7" t="s">
        <v>11</v>
      </c>
      <c r="F43" s="7" t="s">
        <v>12</v>
      </c>
      <c r="G43" s="7">
        <v>30000</v>
      </c>
      <c r="H43" s="7"/>
      <c r="I43" s="9"/>
    </row>
    <row r="44" spans="1:9" s="2" customFormat="1" ht="21" customHeight="1" x14ac:dyDescent="0.25">
      <c r="A44" s="7">
        <v>43</v>
      </c>
      <c r="B44" s="8" t="s">
        <v>9</v>
      </c>
      <c r="C44" s="10" t="s">
        <v>97</v>
      </c>
      <c r="D44" s="7" t="s">
        <v>98</v>
      </c>
      <c r="E44" s="7" t="s">
        <v>11</v>
      </c>
      <c r="F44" s="7" t="s">
        <v>12</v>
      </c>
      <c r="G44" s="7">
        <v>30000</v>
      </c>
      <c r="H44" s="7"/>
      <c r="I44" s="9"/>
    </row>
    <row r="45" spans="1:9" s="2" customFormat="1" ht="21" customHeight="1" x14ac:dyDescent="0.25">
      <c r="A45" s="11">
        <v>44</v>
      </c>
      <c r="B45" s="12" t="s">
        <v>9</v>
      </c>
      <c r="C45" s="11" t="s">
        <v>99</v>
      </c>
      <c r="D45" s="11" t="s">
        <v>100</v>
      </c>
      <c r="E45" s="7" t="s">
        <v>11</v>
      </c>
      <c r="F45" s="11" t="s">
        <v>12</v>
      </c>
      <c r="G45" s="11">
        <v>30000</v>
      </c>
      <c r="H45" s="11"/>
      <c r="I45" s="13"/>
    </row>
    <row r="46" spans="1:9" s="3" customFormat="1" ht="21" customHeight="1" x14ac:dyDescent="0.25">
      <c r="A46" s="7">
        <v>45</v>
      </c>
      <c r="B46" s="7" t="s">
        <v>9</v>
      </c>
      <c r="C46" s="7" t="s">
        <v>101</v>
      </c>
      <c r="D46" s="7" t="s">
        <v>102</v>
      </c>
      <c r="E46" s="7" t="s">
        <v>11</v>
      </c>
      <c r="F46" s="7" t="s">
        <v>19</v>
      </c>
      <c r="G46" s="7">
        <v>30000</v>
      </c>
      <c r="H46" s="7"/>
      <c r="I46" s="7"/>
    </row>
    <row r="47" spans="1:9" s="3" customFormat="1" ht="21" customHeight="1" x14ac:dyDescent="0.25">
      <c r="A47" s="7">
        <v>46</v>
      </c>
      <c r="B47" s="7" t="s">
        <v>9</v>
      </c>
      <c r="C47" s="7" t="s">
        <v>103</v>
      </c>
      <c r="D47" s="7" t="s">
        <v>104</v>
      </c>
      <c r="E47" s="7" t="s">
        <v>11</v>
      </c>
      <c r="F47" s="7" t="s">
        <v>19</v>
      </c>
      <c r="G47" s="7">
        <v>30000</v>
      </c>
      <c r="H47" s="7"/>
      <c r="I47" s="7"/>
    </row>
    <row r="48" spans="1:9" s="3" customFormat="1" ht="21" customHeight="1" x14ac:dyDescent="0.25">
      <c r="A48" s="7">
        <v>47</v>
      </c>
      <c r="B48" s="7" t="s">
        <v>9</v>
      </c>
      <c r="C48" s="7" t="s">
        <v>105</v>
      </c>
      <c r="D48" s="7" t="s">
        <v>106</v>
      </c>
      <c r="E48" s="7" t="s">
        <v>11</v>
      </c>
      <c r="F48" s="7" t="s">
        <v>12</v>
      </c>
      <c r="G48" s="7">
        <v>30000</v>
      </c>
      <c r="H48" s="7"/>
      <c r="I48" s="7"/>
    </row>
    <row r="49" spans="1:9" s="3" customFormat="1" ht="21" customHeight="1" x14ac:dyDescent="0.25">
      <c r="A49" s="7">
        <v>48</v>
      </c>
      <c r="B49" s="7" t="s">
        <v>9</v>
      </c>
      <c r="C49" s="7" t="s">
        <v>107</v>
      </c>
      <c r="D49" s="7" t="s">
        <v>108</v>
      </c>
      <c r="E49" s="7" t="s">
        <v>11</v>
      </c>
      <c r="F49" s="7" t="s">
        <v>12</v>
      </c>
      <c r="G49" s="7">
        <v>30000</v>
      </c>
      <c r="H49" s="7"/>
      <c r="I49" s="7"/>
    </row>
    <row r="50" spans="1:9" s="3" customFormat="1" ht="21" customHeight="1" x14ac:dyDescent="0.25">
      <c r="A50" s="7">
        <v>49</v>
      </c>
      <c r="B50" s="7" t="s">
        <v>9</v>
      </c>
      <c r="C50" s="7" t="s">
        <v>109</v>
      </c>
      <c r="D50" s="7" t="s">
        <v>110</v>
      </c>
      <c r="E50" s="7" t="s">
        <v>11</v>
      </c>
      <c r="F50" s="7" t="s">
        <v>12</v>
      </c>
      <c r="G50" s="7">
        <v>30000</v>
      </c>
      <c r="H50" s="7"/>
      <c r="I50" s="7"/>
    </row>
    <row r="51" spans="1:9" s="3" customFormat="1" ht="21" customHeight="1" x14ac:dyDescent="0.25">
      <c r="A51" s="7">
        <v>50</v>
      </c>
      <c r="B51" s="7" t="s">
        <v>9</v>
      </c>
      <c r="C51" s="7" t="s">
        <v>111</v>
      </c>
      <c r="D51" s="7" t="s">
        <v>112</v>
      </c>
      <c r="E51" s="7" t="s">
        <v>11</v>
      </c>
      <c r="F51" s="7" t="s">
        <v>12</v>
      </c>
      <c r="G51" s="7">
        <v>30000</v>
      </c>
      <c r="H51" s="7"/>
      <c r="I51" s="7"/>
    </row>
    <row r="52" spans="1:9" s="3" customFormat="1" ht="21" customHeight="1" x14ac:dyDescent="0.25">
      <c r="A52" s="7">
        <v>51</v>
      </c>
      <c r="B52" s="7" t="s">
        <v>9</v>
      </c>
      <c r="C52" s="7" t="s">
        <v>113</v>
      </c>
      <c r="D52" s="7" t="s">
        <v>114</v>
      </c>
      <c r="E52" s="7" t="s">
        <v>11</v>
      </c>
      <c r="F52" s="7" t="s">
        <v>12</v>
      </c>
      <c r="G52" s="7">
        <v>30000</v>
      </c>
      <c r="H52" s="7"/>
      <c r="I52" s="7"/>
    </row>
    <row r="53" spans="1:9" s="3" customFormat="1" ht="21" customHeight="1" x14ac:dyDescent="0.25">
      <c r="A53" s="7">
        <v>52</v>
      </c>
      <c r="B53" s="7" t="s">
        <v>9</v>
      </c>
      <c r="C53" s="7" t="s">
        <v>115</v>
      </c>
      <c r="D53" s="7" t="s">
        <v>116</v>
      </c>
      <c r="E53" s="7" t="s">
        <v>11</v>
      </c>
      <c r="F53" s="7" t="s">
        <v>12</v>
      </c>
      <c r="G53" s="7">
        <v>30000</v>
      </c>
      <c r="H53" s="7"/>
      <c r="I53" s="7"/>
    </row>
    <row r="54" spans="1:9" s="3" customFormat="1" ht="21" customHeight="1" x14ac:dyDescent="0.25">
      <c r="A54" s="7">
        <v>53</v>
      </c>
      <c r="B54" s="7" t="s">
        <v>9</v>
      </c>
      <c r="C54" s="7" t="s">
        <v>117</v>
      </c>
      <c r="D54" s="7" t="s">
        <v>118</v>
      </c>
      <c r="E54" s="7" t="s">
        <v>11</v>
      </c>
      <c r="F54" s="7" t="s">
        <v>12</v>
      </c>
      <c r="G54" s="7">
        <v>30000</v>
      </c>
      <c r="H54" s="7"/>
      <c r="I54" s="7"/>
    </row>
    <row r="55" spans="1:9" s="3" customFormat="1" ht="21" customHeight="1" x14ac:dyDescent="0.25">
      <c r="A55" s="7">
        <v>54</v>
      </c>
      <c r="B55" s="7" t="s">
        <v>9</v>
      </c>
      <c r="C55" s="7" t="s">
        <v>119</v>
      </c>
      <c r="D55" s="7" t="s">
        <v>120</v>
      </c>
      <c r="E55" s="7" t="s">
        <v>11</v>
      </c>
      <c r="F55" s="7" t="s">
        <v>12</v>
      </c>
      <c r="G55" s="7">
        <v>30000</v>
      </c>
      <c r="H55" s="7"/>
      <c r="I55" s="7"/>
    </row>
    <row r="56" spans="1:9" s="3" customFormat="1" ht="21" customHeight="1" x14ac:dyDescent="0.25">
      <c r="A56" s="7">
        <v>55</v>
      </c>
      <c r="B56" s="7" t="s">
        <v>9</v>
      </c>
      <c r="C56" s="7" t="s">
        <v>121</v>
      </c>
      <c r="D56" s="7" t="s">
        <v>122</v>
      </c>
      <c r="E56" s="7" t="s">
        <v>11</v>
      </c>
      <c r="F56" s="7" t="s">
        <v>12</v>
      </c>
      <c r="G56" s="7">
        <v>30000</v>
      </c>
      <c r="H56" s="7"/>
      <c r="I56" s="7"/>
    </row>
    <row r="57" spans="1:9" s="3" customFormat="1" ht="21" customHeight="1" x14ac:dyDescent="0.25">
      <c r="A57" s="7">
        <v>56</v>
      </c>
      <c r="B57" s="7" t="s">
        <v>9</v>
      </c>
      <c r="C57" s="7" t="s">
        <v>123</v>
      </c>
      <c r="D57" s="7" t="s">
        <v>124</v>
      </c>
      <c r="E57" s="7" t="s">
        <v>11</v>
      </c>
      <c r="F57" s="7" t="s">
        <v>12</v>
      </c>
      <c r="G57" s="7">
        <v>30000</v>
      </c>
      <c r="H57" s="7"/>
      <c r="I57" s="7"/>
    </row>
    <row r="58" spans="1:9" s="3" customFormat="1" ht="21" customHeight="1" x14ac:dyDescent="0.25">
      <c r="A58" s="7">
        <v>57</v>
      </c>
      <c r="B58" s="7" t="s">
        <v>9</v>
      </c>
      <c r="C58" s="7" t="s">
        <v>125</v>
      </c>
      <c r="D58" s="7" t="s">
        <v>126</v>
      </c>
      <c r="E58" s="7" t="s">
        <v>11</v>
      </c>
      <c r="F58" s="7" t="s">
        <v>19</v>
      </c>
      <c r="G58" s="7">
        <v>30000</v>
      </c>
      <c r="H58" s="7"/>
      <c r="I58" s="7"/>
    </row>
    <row r="59" spans="1:9" s="3" customFormat="1" ht="21" customHeight="1" x14ac:dyDescent="0.25">
      <c r="A59" s="7">
        <v>58</v>
      </c>
      <c r="B59" s="7" t="s">
        <v>9</v>
      </c>
      <c r="C59" s="7" t="s">
        <v>127</v>
      </c>
      <c r="D59" s="7" t="s">
        <v>128</v>
      </c>
      <c r="E59" s="7" t="s">
        <v>11</v>
      </c>
      <c r="F59" s="7" t="s">
        <v>12</v>
      </c>
      <c r="G59" s="7">
        <v>30000</v>
      </c>
      <c r="H59" s="7"/>
      <c r="I59" s="7"/>
    </row>
    <row r="60" spans="1:9" s="3" customFormat="1" ht="21" customHeight="1" x14ac:dyDescent="0.25">
      <c r="A60" s="7">
        <v>59</v>
      </c>
      <c r="B60" s="7" t="s">
        <v>9</v>
      </c>
      <c r="C60" s="7" t="s">
        <v>129</v>
      </c>
      <c r="D60" s="7" t="s">
        <v>130</v>
      </c>
      <c r="E60" s="7" t="s">
        <v>11</v>
      </c>
      <c r="F60" s="7" t="s">
        <v>19</v>
      </c>
      <c r="G60" s="7">
        <v>30000</v>
      </c>
      <c r="H60" s="7"/>
      <c r="I60" s="7"/>
    </row>
    <row r="61" spans="1:9" s="3" customFormat="1" ht="21" customHeight="1" x14ac:dyDescent="0.25">
      <c r="A61" s="7">
        <v>60</v>
      </c>
      <c r="B61" s="7" t="s">
        <v>9</v>
      </c>
      <c r="C61" s="7" t="s">
        <v>131</v>
      </c>
      <c r="D61" s="7" t="s">
        <v>132</v>
      </c>
      <c r="E61" s="7" t="s">
        <v>11</v>
      </c>
      <c r="F61" s="7" t="s">
        <v>12</v>
      </c>
      <c r="G61" s="7">
        <v>30000</v>
      </c>
      <c r="H61" s="7"/>
      <c r="I61" s="7"/>
    </row>
    <row r="62" spans="1:9" s="3" customFormat="1" ht="21" customHeight="1" x14ac:dyDescent="0.25">
      <c r="A62" s="7">
        <v>61</v>
      </c>
      <c r="B62" s="7" t="s">
        <v>9</v>
      </c>
      <c r="C62" s="7" t="s">
        <v>133</v>
      </c>
      <c r="D62" s="7" t="s">
        <v>134</v>
      </c>
      <c r="E62" s="7" t="s">
        <v>11</v>
      </c>
      <c r="F62" s="7" t="s">
        <v>12</v>
      </c>
      <c r="G62" s="7">
        <v>30000</v>
      </c>
      <c r="H62" s="7"/>
      <c r="I62" s="7"/>
    </row>
    <row r="63" spans="1:9" s="3" customFormat="1" ht="21" customHeight="1" x14ac:dyDescent="0.25">
      <c r="A63" s="7">
        <v>62</v>
      </c>
      <c r="B63" s="7" t="s">
        <v>9</v>
      </c>
      <c r="C63" s="7" t="s">
        <v>135</v>
      </c>
      <c r="D63" s="7" t="s">
        <v>136</v>
      </c>
      <c r="E63" s="7" t="s">
        <v>11</v>
      </c>
      <c r="F63" s="7" t="s">
        <v>12</v>
      </c>
      <c r="G63" s="7">
        <v>30000</v>
      </c>
      <c r="H63" s="7"/>
      <c r="I63" s="7"/>
    </row>
    <row r="64" spans="1:9" s="3" customFormat="1" ht="21" customHeight="1" x14ac:dyDescent="0.25">
      <c r="A64" s="7">
        <v>63</v>
      </c>
      <c r="B64" s="7" t="s">
        <v>9</v>
      </c>
      <c r="C64" s="7" t="s">
        <v>137</v>
      </c>
      <c r="D64" s="7" t="s">
        <v>138</v>
      </c>
      <c r="E64" s="7" t="s">
        <v>11</v>
      </c>
      <c r="F64" s="7" t="s">
        <v>12</v>
      </c>
      <c r="G64" s="7">
        <v>30000</v>
      </c>
      <c r="H64" s="7"/>
      <c r="I64" s="7"/>
    </row>
    <row r="65" spans="1:9" s="3" customFormat="1" ht="21" customHeight="1" x14ac:dyDescent="0.25">
      <c r="A65" s="7">
        <v>64</v>
      </c>
      <c r="B65" s="7" t="s">
        <v>9</v>
      </c>
      <c r="C65" s="7" t="s">
        <v>139</v>
      </c>
      <c r="D65" s="7" t="s">
        <v>140</v>
      </c>
      <c r="E65" s="7" t="s">
        <v>11</v>
      </c>
      <c r="F65" s="7" t="s">
        <v>12</v>
      </c>
      <c r="G65" s="7">
        <v>30000</v>
      </c>
      <c r="H65" s="7"/>
      <c r="I65" s="7"/>
    </row>
    <row r="66" spans="1:9" s="3" customFormat="1" ht="21" customHeight="1" x14ac:dyDescent="0.25">
      <c r="A66" s="7">
        <v>65</v>
      </c>
      <c r="B66" s="7" t="s">
        <v>9</v>
      </c>
      <c r="C66" s="7" t="s">
        <v>141</v>
      </c>
      <c r="D66" s="7" t="s">
        <v>142</v>
      </c>
      <c r="E66" s="7" t="s">
        <v>11</v>
      </c>
      <c r="F66" s="7" t="s">
        <v>12</v>
      </c>
      <c r="G66" s="7">
        <v>30000</v>
      </c>
      <c r="H66" s="7"/>
      <c r="I66" s="7"/>
    </row>
    <row r="67" spans="1:9" s="3" customFormat="1" ht="21" customHeight="1" x14ac:dyDescent="0.25">
      <c r="A67" s="7">
        <v>66</v>
      </c>
      <c r="B67" s="7" t="s">
        <v>9</v>
      </c>
      <c r="C67" s="7" t="s">
        <v>143</v>
      </c>
      <c r="D67" s="7" t="s">
        <v>144</v>
      </c>
      <c r="E67" s="7" t="s">
        <v>11</v>
      </c>
      <c r="F67" s="7" t="s">
        <v>19</v>
      </c>
      <c r="G67" s="7">
        <v>30000</v>
      </c>
      <c r="H67" s="7"/>
      <c r="I67" s="7"/>
    </row>
    <row r="68" spans="1:9" s="3" customFormat="1" ht="21" customHeight="1" x14ac:dyDescent="0.25">
      <c r="A68" s="7">
        <v>67</v>
      </c>
      <c r="B68" s="7" t="s">
        <v>9</v>
      </c>
      <c r="C68" s="7" t="s">
        <v>145</v>
      </c>
      <c r="D68" s="7" t="s">
        <v>146</v>
      </c>
      <c r="E68" s="7" t="s">
        <v>11</v>
      </c>
      <c r="F68" s="7" t="s">
        <v>12</v>
      </c>
      <c r="G68" s="7">
        <v>30000</v>
      </c>
      <c r="H68" s="7"/>
      <c r="I68" s="7"/>
    </row>
    <row r="69" spans="1:9" s="3" customFormat="1" ht="21" customHeight="1" x14ac:dyDescent="0.25">
      <c r="A69" s="7">
        <v>68</v>
      </c>
      <c r="B69" s="7" t="s">
        <v>9</v>
      </c>
      <c r="C69" s="7" t="s">
        <v>147</v>
      </c>
      <c r="D69" s="7" t="s">
        <v>148</v>
      </c>
      <c r="E69" s="7" t="s">
        <v>11</v>
      </c>
      <c r="F69" s="7" t="s">
        <v>12</v>
      </c>
      <c r="G69" s="7">
        <v>30000</v>
      </c>
      <c r="H69" s="7"/>
      <c r="I69" s="7"/>
    </row>
    <row r="70" spans="1:9" s="3" customFormat="1" ht="21" customHeight="1" x14ac:dyDescent="0.25">
      <c r="A70" s="7">
        <v>69</v>
      </c>
      <c r="B70" s="7" t="s">
        <v>9</v>
      </c>
      <c r="C70" s="7" t="s">
        <v>149</v>
      </c>
      <c r="D70" s="7" t="s">
        <v>150</v>
      </c>
      <c r="E70" s="7" t="s">
        <v>11</v>
      </c>
      <c r="F70" s="7" t="s">
        <v>12</v>
      </c>
      <c r="G70" s="7">
        <v>30000</v>
      </c>
      <c r="H70" s="7"/>
      <c r="I70" s="7"/>
    </row>
    <row r="71" spans="1:9" s="3" customFormat="1" ht="21" customHeight="1" x14ac:dyDescent="0.25">
      <c r="A71" s="7">
        <v>70</v>
      </c>
      <c r="B71" s="7" t="s">
        <v>9</v>
      </c>
      <c r="C71" s="7" t="s">
        <v>151</v>
      </c>
      <c r="D71" s="7" t="s">
        <v>152</v>
      </c>
      <c r="E71" s="7" t="s">
        <v>11</v>
      </c>
      <c r="F71" s="7" t="s">
        <v>12</v>
      </c>
      <c r="G71" s="7">
        <v>30000</v>
      </c>
      <c r="H71" s="7"/>
      <c r="I71" s="7"/>
    </row>
    <row r="72" spans="1:9" s="3" customFormat="1" ht="21" customHeight="1" x14ac:dyDescent="0.25">
      <c r="A72" s="7">
        <v>71</v>
      </c>
      <c r="B72" s="7" t="s">
        <v>9</v>
      </c>
      <c r="C72" s="7" t="s">
        <v>153</v>
      </c>
      <c r="D72" s="7" t="s">
        <v>154</v>
      </c>
      <c r="E72" s="7" t="s">
        <v>11</v>
      </c>
      <c r="F72" s="7" t="s">
        <v>12</v>
      </c>
      <c r="G72" s="7">
        <v>30000</v>
      </c>
      <c r="H72" s="7"/>
      <c r="I72" s="7"/>
    </row>
    <row r="73" spans="1:9" s="3" customFormat="1" ht="21" customHeight="1" x14ac:dyDescent="0.25">
      <c r="A73" s="7">
        <v>72</v>
      </c>
      <c r="B73" s="7" t="s">
        <v>9</v>
      </c>
      <c r="C73" s="7" t="s">
        <v>155</v>
      </c>
      <c r="D73" s="7" t="s">
        <v>156</v>
      </c>
      <c r="E73" s="7" t="s">
        <v>11</v>
      </c>
      <c r="F73" s="7" t="s">
        <v>12</v>
      </c>
      <c r="G73" s="7">
        <v>30000</v>
      </c>
      <c r="H73" s="7"/>
      <c r="I73" s="7"/>
    </row>
    <row r="74" spans="1:9" s="3" customFormat="1" ht="21" customHeight="1" x14ac:dyDescent="0.25">
      <c r="A74" s="7">
        <v>73</v>
      </c>
      <c r="B74" s="7" t="s">
        <v>9</v>
      </c>
      <c r="C74" s="7" t="s">
        <v>157</v>
      </c>
      <c r="D74" s="7" t="s">
        <v>158</v>
      </c>
      <c r="E74" s="7" t="s">
        <v>11</v>
      </c>
      <c r="F74" s="7" t="s">
        <v>12</v>
      </c>
      <c r="G74" s="7">
        <v>30000</v>
      </c>
      <c r="H74" s="7"/>
      <c r="I74" s="7"/>
    </row>
    <row r="75" spans="1:9" s="3" customFormat="1" ht="21" customHeight="1" x14ac:dyDescent="0.25">
      <c r="A75" s="7">
        <v>74</v>
      </c>
      <c r="B75" s="7" t="s">
        <v>9</v>
      </c>
      <c r="C75" s="7" t="s">
        <v>159</v>
      </c>
      <c r="D75" s="7" t="s">
        <v>160</v>
      </c>
      <c r="E75" s="7" t="s">
        <v>11</v>
      </c>
      <c r="F75" s="7" t="s">
        <v>12</v>
      </c>
      <c r="G75" s="7">
        <v>30000</v>
      </c>
      <c r="H75" s="7"/>
      <c r="I75" s="7"/>
    </row>
    <row r="76" spans="1:9" s="3" customFormat="1" ht="21" customHeight="1" x14ac:dyDescent="0.25">
      <c r="A76" s="7">
        <v>75</v>
      </c>
      <c r="B76" s="7" t="s">
        <v>9</v>
      </c>
      <c r="C76" s="7" t="s">
        <v>161</v>
      </c>
      <c r="D76" s="7" t="s">
        <v>162</v>
      </c>
      <c r="E76" s="7" t="s">
        <v>11</v>
      </c>
      <c r="F76" s="7" t="s">
        <v>12</v>
      </c>
      <c r="G76" s="7">
        <v>30000</v>
      </c>
      <c r="H76" s="7"/>
      <c r="I76" s="7"/>
    </row>
    <row r="77" spans="1:9" s="3" customFormat="1" ht="21" customHeight="1" x14ac:dyDescent="0.25">
      <c r="A77" s="7">
        <v>76</v>
      </c>
      <c r="B77" s="7" t="s">
        <v>9</v>
      </c>
      <c r="C77" s="7" t="s">
        <v>163</v>
      </c>
      <c r="D77" s="7" t="s">
        <v>164</v>
      </c>
      <c r="E77" s="7" t="s">
        <v>11</v>
      </c>
      <c r="F77" s="7" t="s">
        <v>12</v>
      </c>
      <c r="G77" s="7">
        <v>30000</v>
      </c>
      <c r="H77" s="7"/>
      <c r="I77" s="7"/>
    </row>
    <row r="78" spans="1:9" s="3" customFormat="1" ht="21" customHeight="1" x14ac:dyDescent="0.25">
      <c r="A78" s="7">
        <v>77</v>
      </c>
      <c r="B78" s="7" t="s">
        <v>9</v>
      </c>
      <c r="C78" s="7" t="s">
        <v>165</v>
      </c>
      <c r="D78" s="7" t="s">
        <v>166</v>
      </c>
      <c r="E78" s="7" t="s">
        <v>11</v>
      </c>
      <c r="F78" s="7" t="s">
        <v>12</v>
      </c>
      <c r="G78" s="7">
        <v>30000</v>
      </c>
      <c r="H78" s="7"/>
      <c r="I78" s="7"/>
    </row>
    <row r="79" spans="1:9" s="3" customFormat="1" ht="21" customHeight="1" x14ac:dyDescent="0.25">
      <c r="A79" s="7">
        <v>78</v>
      </c>
      <c r="B79" s="7" t="s">
        <v>9</v>
      </c>
      <c r="C79" s="7" t="s">
        <v>167</v>
      </c>
      <c r="D79" s="7" t="s">
        <v>168</v>
      </c>
      <c r="E79" s="7" t="s">
        <v>11</v>
      </c>
      <c r="F79" s="7" t="s">
        <v>12</v>
      </c>
      <c r="G79" s="7">
        <v>30000</v>
      </c>
      <c r="H79" s="7"/>
      <c r="I79" s="7"/>
    </row>
    <row r="80" spans="1:9" s="3" customFormat="1" ht="21" customHeight="1" x14ac:dyDescent="0.25">
      <c r="A80" s="7">
        <v>79</v>
      </c>
      <c r="B80" s="7" t="s">
        <v>9</v>
      </c>
      <c r="C80" s="7" t="s">
        <v>169</v>
      </c>
      <c r="D80" s="7" t="s">
        <v>170</v>
      </c>
      <c r="E80" s="7" t="s">
        <v>11</v>
      </c>
      <c r="F80" s="7" t="s">
        <v>12</v>
      </c>
      <c r="G80" s="7">
        <v>30000</v>
      </c>
      <c r="H80" s="7"/>
      <c r="I80" s="7"/>
    </row>
    <row r="81" spans="1:9" s="3" customFormat="1" ht="21" customHeight="1" x14ac:dyDescent="0.25">
      <c r="A81" s="7">
        <v>80</v>
      </c>
      <c r="B81" s="7" t="s">
        <v>9</v>
      </c>
      <c r="C81" s="7" t="s">
        <v>171</v>
      </c>
      <c r="D81" s="7" t="s">
        <v>172</v>
      </c>
      <c r="E81" s="7" t="s">
        <v>11</v>
      </c>
      <c r="F81" s="7" t="s">
        <v>12</v>
      </c>
      <c r="G81" s="7">
        <v>30000</v>
      </c>
      <c r="H81" s="7"/>
      <c r="I81" s="7"/>
    </row>
    <row r="82" spans="1:9" s="3" customFormat="1" ht="21" customHeight="1" x14ac:dyDescent="0.25">
      <c r="A82" s="7">
        <v>81</v>
      </c>
      <c r="B82" s="7" t="s">
        <v>9</v>
      </c>
      <c r="C82" s="7" t="s">
        <v>173</v>
      </c>
      <c r="D82" s="7" t="s">
        <v>174</v>
      </c>
      <c r="E82" s="7" t="s">
        <v>11</v>
      </c>
      <c r="F82" s="7" t="s">
        <v>12</v>
      </c>
      <c r="G82" s="7">
        <v>30000</v>
      </c>
      <c r="H82" s="7"/>
      <c r="I82" s="7"/>
    </row>
    <row r="83" spans="1:9" s="3" customFormat="1" ht="21" customHeight="1" x14ac:dyDescent="0.25">
      <c r="A83" s="7">
        <v>82</v>
      </c>
      <c r="B83" s="7" t="s">
        <v>9</v>
      </c>
      <c r="C83" s="7" t="s">
        <v>175</v>
      </c>
      <c r="D83" s="7" t="s">
        <v>176</v>
      </c>
      <c r="E83" s="7" t="s">
        <v>11</v>
      </c>
      <c r="F83" s="7" t="s">
        <v>19</v>
      </c>
      <c r="G83" s="7">
        <v>30000</v>
      </c>
      <c r="H83" s="7"/>
      <c r="I83" s="7"/>
    </row>
    <row r="84" spans="1:9" s="3" customFormat="1" ht="21" customHeight="1" x14ac:dyDescent="0.25">
      <c r="A84" s="7">
        <v>83</v>
      </c>
      <c r="B84" s="7" t="s">
        <v>9</v>
      </c>
      <c r="C84" s="7" t="s">
        <v>177</v>
      </c>
      <c r="D84" s="7" t="s">
        <v>178</v>
      </c>
      <c r="E84" s="7" t="s">
        <v>11</v>
      </c>
      <c r="F84" s="7" t="s">
        <v>19</v>
      </c>
      <c r="G84" s="7">
        <v>30000</v>
      </c>
      <c r="H84" s="7"/>
      <c r="I84" s="7"/>
    </row>
    <row r="85" spans="1:9" s="3" customFormat="1" ht="21" customHeight="1" x14ac:dyDescent="0.25">
      <c r="A85" s="7">
        <v>84</v>
      </c>
      <c r="B85" s="7" t="s">
        <v>9</v>
      </c>
      <c r="C85" s="7" t="s">
        <v>179</v>
      </c>
      <c r="D85" s="7" t="s">
        <v>180</v>
      </c>
      <c r="E85" s="7" t="s">
        <v>11</v>
      </c>
      <c r="F85" s="7" t="s">
        <v>12</v>
      </c>
      <c r="G85" s="7">
        <v>30000</v>
      </c>
      <c r="H85" s="7"/>
      <c r="I85" s="7"/>
    </row>
    <row r="86" spans="1:9" s="3" customFormat="1" ht="21" customHeight="1" x14ac:dyDescent="0.25">
      <c r="A86" s="7">
        <v>85</v>
      </c>
      <c r="B86" s="7" t="s">
        <v>9</v>
      </c>
      <c r="C86" s="7" t="s">
        <v>181</v>
      </c>
      <c r="D86" s="7" t="s">
        <v>182</v>
      </c>
      <c r="E86" s="7" t="s">
        <v>11</v>
      </c>
      <c r="F86" s="7" t="s">
        <v>12</v>
      </c>
      <c r="G86" s="7">
        <v>30000</v>
      </c>
      <c r="H86" s="7"/>
      <c r="I86" s="7"/>
    </row>
    <row r="87" spans="1:9" s="2" customFormat="1" ht="21" customHeight="1" x14ac:dyDescent="0.25">
      <c r="A87" s="7">
        <v>86</v>
      </c>
      <c r="B87" s="7" t="s">
        <v>9</v>
      </c>
      <c r="C87" s="7" t="s">
        <v>183</v>
      </c>
      <c r="D87" s="7" t="s">
        <v>184</v>
      </c>
      <c r="E87" s="7" t="s">
        <v>11</v>
      </c>
      <c r="F87" s="7" t="s">
        <v>19</v>
      </c>
      <c r="G87" s="7">
        <v>30000</v>
      </c>
      <c r="H87" s="7"/>
      <c r="I87" s="14"/>
    </row>
    <row r="88" spans="1:9" s="2" customFormat="1" ht="21" customHeight="1" x14ac:dyDescent="0.25">
      <c r="A88" s="7">
        <v>87</v>
      </c>
      <c r="B88" s="7" t="s">
        <v>9</v>
      </c>
      <c r="C88" s="7" t="s">
        <v>185</v>
      </c>
      <c r="D88" s="7" t="s">
        <v>186</v>
      </c>
      <c r="E88" s="7" t="s">
        <v>11</v>
      </c>
      <c r="F88" s="7" t="s">
        <v>12</v>
      </c>
      <c r="G88" s="7">
        <v>30000</v>
      </c>
      <c r="H88" s="7" t="s">
        <v>70</v>
      </c>
      <c r="I88" s="14"/>
    </row>
    <row r="89" spans="1:9" s="2" customFormat="1" ht="21" customHeight="1" x14ac:dyDescent="0.25">
      <c r="A89" s="7">
        <v>88</v>
      </c>
      <c r="B89" s="7" t="s">
        <v>9</v>
      </c>
      <c r="C89" s="7" t="s">
        <v>187</v>
      </c>
      <c r="D89" s="7" t="s">
        <v>188</v>
      </c>
      <c r="E89" s="7" t="s">
        <v>11</v>
      </c>
      <c r="F89" s="7" t="s">
        <v>19</v>
      </c>
      <c r="G89" s="7">
        <v>30000</v>
      </c>
      <c r="H89" s="7"/>
      <c r="I89" s="14"/>
    </row>
    <row r="90" spans="1:9" s="2" customFormat="1" ht="21" customHeight="1" x14ac:dyDescent="0.25">
      <c r="A90" s="7">
        <v>89</v>
      </c>
      <c r="B90" s="7" t="s">
        <v>9</v>
      </c>
      <c r="C90" s="7" t="s">
        <v>189</v>
      </c>
      <c r="D90" s="7" t="s">
        <v>190</v>
      </c>
      <c r="E90" s="7" t="s">
        <v>11</v>
      </c>
      <c r="F90" s="7" t="s">
        <v>12</v>
      </c>
      <c r="G90" s="7">
        <v>30000</v>
      </c>
      <c r="H90" s="7"/>
      <c r="I90" s="14"/>
    </row>
    <row r="91" spans="1:9" s="2" customFormat="1" ht="21" customHeight="1" x14ac:dyDescent="0.25">
      <c r="A91" s="7">
        <v>90</v>
      </c>
      <c r="B91" s="7" t="s">
        <v>9</v>
      </c>
      <c r="C91" s="7" t="s">
        <v>191</v>
      </c>
      <c r="D91" s="7" t="s">
        <v>192</v>
      </c>
      <c r="E91" s="7" t="s">
        <v>11</v>
      </c>
      <c r="F91" s="7" t="s">
        <v>12</v>
      </c>
      <c r="G91" s="7">
        <v>30000</v>
      </c>
      <c r="H91" s="7"/>
      <c r="I91" s="14"/>
    </row>
    <row r="92" spans="1:9" s="2" customFormat="1" ht="21" customHeight="1" x14ac:dyDescent="0.25">
      <c r="A92" s="7">
        <v>91</v>
      </c>
      <c r="B92" s="7" t="s">
        <v>9</v>
      </c>
      <c r="C92" s="7" t="s">
        <v>193</v>
      </c>
      <c r="D92" s="7" t="s">
        <v>194</v>
      </c>
      <c r="E92" s="7" t="s">
        <v>11</v>
      </c>
      <c r="F92" s="7" t="s">
        <v>12</v>
      </c>
      <c r="G92" s="7">
        <v>30000</v>
      </c>
      <c r="H92" s="7"/>
      <c r="I92" s="14"/>
    </row>
    <row r="93" spans="1:9" s="2" customFormat="1" ht="21" customHeight="1" x14ac:dyDescent="0.25">
      <c r="A93" s="7">
        <v>92</v>
      </c>
      <c r="B93" s="7" t="s">
        <v>9</v>
      </c>
      <c r="C93" s="7" t="s">
        <v>195</v>
      </c>
      <c r="D93" s="7" t="s">
        <v>196</v>
      </c>
      <c r="E93" s="7" t="s">
        <v>11</v>
      </c>
      <c r="F93" s="7" t="s">
        <v>12</v>
      </c>
      <c r="G93" s="7">
        <v>30000</v>
      </c>
      <c r="H93" s="7"/>
      <c r="I93" s="14"/>
    </row>
    <row r="94" spans="1:9" s="2" customFormat="1" ht="21" customHeight="1" x14ac:dyDescent="0.25">
      <c r="A94" s="7">
        <v>93</v>
      </c>
      <c r="B94" s="7" t="s">
        <v>9</v>
      </c>
      <c r="C94" s="7" t="s">
        <v>197</v>
      </c>
      <c r="D94" s="7" t="s">
        <v>198</v>
      </c>
      <c r="E94" s="7" t="s">
        <v>11</v>
      </c>
      <c r="F94" s="7" t="s">
        <v>12</v>
      </c>
      <c r="G94" s="7">
        <v>30000</v>
      </c>
      <c r="H94" s="7"/>
      <c r="I94" s="14"/>
    </row>
    <row r="95" spans="1:9" s="2" customFormat="1" ht="21" customHeight="1" x14ac:dyDescent="0.25">
      <c r="A95" s="7">
        <v>94</v>
      </c>
      <c r="B95" s="7" t="s">
        <v>9</v>
      </c>
      <c r="C95" s="7" t="s">
        <v>199</v>
      </c>
      <c r="D95" s="7" t="s">
        <v>200</v>
      </c>
      <c r="E95" s="7" t="s">
        <v>11</v>
      </c>
      <c r="F95" s="7" t="s">
        <v>12</v>
      </c>
      <c r="G95" s="7">
        <v>30000</v>
      </c>
      <c r="H95" s="7"/>
      <c r="I95" s="14"/>
    </row>
    <row r="96" spans="1:9" s="2" customFormat="1" ht="21" customHeight="1" x14ac:dyDescent="0.25">
      <c r="A96" s="7">
        <v>95</v>
      </c>
      <c r="B96" s="7" t="s">
        <v>9</v>
      </c>
      <c r="C96" s="7" t="s">
        <v>201</v>
      </c>
      <c r="D96" s="7" t="s">
        <v>202</v>
      </c>
      <c r="E96" s="7" t="s">
        <v>11</v>
      </c>
      <c r="F96" s="7" t="s">
        <v>12</v>
      </c>
      <c r="G96" s="7">
        <v>30000</v>
      </c>
      <c r="H96" s="7"/>
      <c r="I96" s="14"/>
    </row>
    <row r="97" spans="1:9" s="2" customFormat="1" ht="21" customHeight="1" x14ac:dyDescent="0.25">
      <c r="A97" s="7">
        <v>96</v>
      </c>
      <c r="B97" s="7" t="s">
        <v>9</v>
      </c>
      <c r="C97" s="7" t="s">
        <v>203</v>
      </c>
      <c r="D97" s="7" t="s">
        <v>204</v>
      </c>
      <c r="E97" s="7" t="s">
        <v>11</v>
      </c>
      <c r="F97" s="7" t="s">
        <v>12</v>
      </c>
      <c r="G97" s="7">
        <v>30000</v>
      </c>
      <c r="H97" s="7"/>
      <c r="I97" s="14"/>
    </row>
    <row r="98" spans="1:9" s="2" customFormat="1" ht="21" customHeight="1" x14ac:dyDescent="0.25">
      <c r="A98" s="7">
        <v>97</v>
      </c>
      <c r="B98" s="7" t="s">
        <v>9</v>
      </c>
      <c r="C98" s="7" t="s">
        <v>205</v>
      </c>
      <c r="D98" s="7" t="s">
        <v>206</v>
      </c>
      <c r="E98" s="7" t="s">
        <v>11</v>
      </c>
      <c r="F98" s="7" t="s">
        <v>12</v>
      </c>
      <c r="G98" s="7">
        <v>30000</v>
      </c>
      <c r="H98" s="7"/>
      <c r="I98" s="14"/>
    </row>
    <row r="99" spans="1:9" s="2" customFormat="1" ht="21" customHeight="1" x14ac:dyDescent="0.25">
      <c r="A99" s="7">
        <v>98</v>
      </c>
      <c r="B99" s="7" t="s">
        <v>9</v>
      </c>
      <c r="C99" s="7" t="s">
        <v>207</v>
      </c>
      <c r="D99" s="7" t="s">
        <v>208</v>
      </c>
      <c r="E99" s="7" t="s">
        <v>11</v>
      </c>
      <c r="F99" s="7" t="s">
        <v>12</v>
      </c>
      <c r="G99" s="7">
        <v>30000</v>
      </c>
      <c r="H99" s="7"/>
      <c r="I99" s="14"/>
    </row>
    <row r="100" spans="1:9" s="2" customFormat="1" ht="21" customHeight="1" x14ac:dyDescent="0.25">
      <c r="A100" s="7">
        <v>99</v>
      </c>
      <c r="B100" s="7" t="s">
        <v>9</v>
      </c>
      <c r="C100" s="7" t="s">
        <v>209</v>
      </c>
      <c r="D100" s="7" t="s">
        <v>210</v>
      </c>
      <c r="E100" s="7" t="s">
        <v>11</v>
      </c>
      <c r="F100" s="7" t="s">
        <v>12</v>
      </c>
      <c r="G100" s="7">
        <v>30000</v>
      </c>
      <c r="H100" s="7"/>
      <c r="I100" s="14"/>
    </row>
    <row r="101" spans="1:9" s="2" customFormat="1" ht="21" customHeight="1" x14ac:dyDescent="0.25">
      <c r="A101" s="7">
        <v>100</v>
      </c>
      <c r="B101" s="7" t="s">
        <v>9</v>
      </c>
      <c r="C101" s="7" t="s">
        <v>211</v>
      </c>
      <c r="D101" s="7" t="s">
        <v>212</v>
      </c>
      <c r="E101" s="7" t="s">
        <v>11</v>
      </c>
      <c r="F101" s="7" t="s">
        <v>12</v>
      </c>
      <c r="G101" s="7">
        <v>30000</v>
      </c>
      <c r="H101" s="7"/>
      <c r="I101" s="14"/>
    </row>
    <row r="102" spans="1:9" s="2" customFormat="1" ht="21" customHeight="1" x14ac:dyDescent="0.25">
      <c r="A102" s="7">
        <v>101</v>
      </c>
      <c r="B102" s="7" t="s">
        <v>9</v>
      </c>
      <c r="C102" s="7" t="s">
        <v>213</v>
      </c>
      <c r="D102" s="7" t="s">
        <v>214</v>
      </c>
      <c r="E102" s="7" t="s">
        <v>11</v>
      </c>
      <c r="F102" s="7" t="s">
        <v>12</v>
      </c>
      <c r="G102" s="7">
        <v>30000</v>
      </c>
      <c r="H102" s="7"/>
      <c r="I102" s="14"/>
    </row>
    <row r="103" spans="1:9" s="2" customFormat="1" ht="21" customHeight="1" x14ac:dyDescent="0.25">
      <c r="A103" s="7">
        <v>102</v>
      </c>
      <c r="B103" s="7" t="s">
        <v>9</v>
      </c>
      <c r="C103" s="7" t="s">
        <v>215</v>
      </c>
      <c r="D103" s="7" t="s">
        <v>216</v>
      </c>
      <c r="E103" s="7" t="s">
        <v>11</v>
      </c>
      <c r="F103" s="7" t="s">
        <v>12</v>
      </c>
      <c r="G103" s="7">
        <v>30000</v>
      </c>
      <c r="H103" s="7"/>
      <c r="I103" s="14"/>
    </row>
    <row r="104" spans="1:9" s="2" customFormat="1" ht="21" customHeight="1" x14ac:dyDescent="0.25">
      <c r="A104" s="7">
        <v>103</v>
      </c>
      <c r="B104" s="7" t="s">
        <v>9</v>
      </c>
      <c r="C104" s="7" t="s">
        <v>217</v>
      </c>
      <c r="D104" s="7" t="s">
        <v>218</v>
      </c>
      <c r="E104" s="7" t="s">
        <v>11</v>
      </c>
      <c r="F104" s="7" t="s">
        <v>12</v>
      </c>
      <c r="G104" s="7">
        <v>30000</v>
      </c>
      <c r="H104" s="7"/>
      <c r="I104" s="14"/>
    </row>
    <row r="105" spans="1:9" s="2" customFormat="1" ht="21" customHeight="1" x14ac:dyDescent="0.25">
      <c r="A105" s="7">
        <v>104</v>
      </c>
      <c r="B105" s="7" t="s">
        <v>9</v>
      </c>
      <c r="C105" s="7" t="s">
        <v>219</v>
      </c>
      <c r="D105" s="7" t="s">
        <v>220</v>
      </c>
      <c r="E105" s="7" t="s">
        <v>11</v>
      </c>
      <c r="F105" s="7" t="s">
        <v>12</v>
      </c>
      <c r="G105" s="7">
        <v>30000</v>
      </c>
      <c r="H105" s="7"/>
      <c r="I105" s="9"/>
    </row>
    <row r="106" spans="1:9" s="2" customFormat="1" ht="21" customHeight="1" x14ac:dyDescent="0.25">
      <c r="A106" s="7">
        <v>105</v>
      </c>
      <c r="B106" s="7" t="s">
        <v>9</v>
      </c>
      <c r="C106" s="7" t="s">
        <v>221</v>
      </c>
      <c r="D106" s="7" t="s">
        <v>222</v>
      </c>
      <c r="E106" s="7" t="s">
        <v>11</v>
      </c>
      <c r="F106" s="7" t="s">
        <v>12</v>
      </c>
      <c r="G106" s="7">
        <v>30000</v>
      </c>
      <c r="H106" s="7"/>
      <c r="I106" s="9"/>
    </row>
    <row r="107" spans="1:9" s="2" customFormat="1" ht="21" customHeight="1" x14ac:dyDescent="0.25">
      <c r="A107" s="7">
        <v>106</v>
      </c>
      <c r="B107" s="7" t="s">
        <v>9</v>
      </c>
      <c r="C107" s="7" t="s">
        <v>223</v>
      </c>
      <c r="D107" s="7" t="s">
        <v>224</v>
      </c>
      <c r="E107" s="7" t="s">
        <v>11</v>
      </c>
      <c r="F107" s="7" t="s">
        <v>12</v>
      </c>
      <c r="G107" s="7">
        <v>30000</v>
      </c>
      <c r="H107" s="7"/>
      <c r="I107" s="9"/>
    </row>
    <row r="108" spans="1:9" s="2" customFormat="1" ht="21" customHeight="1" x14ac:dyDescent="0.25">
      <c r="A108" s="7">
        <v>107</v>
      </c>
      <c r="B108" s="7" t="s">
        <v>9</v>
      </c>
      <c r="C108" s="7" t="s">
        <v>225</v>
      </c>
      <c r="D108" s="7" t="s">
        <v>226</v>
      </c>
      <c r="E108" s="7" t="s">
        <v>11</v>
      </c>
      <c r="F108" s="7" t="s">
        <v>12</v>
      </c>
      <c r="G108" s="7">
        <v>30000</v>
      </c>
      <c r="H108" s="7"/>
      <c r="I108" s="9"/>
    </row>
    <row r="109" spans="1:9" s="2" customFormat="1" ht="21" customHeight="1" x14ac:dyDescent="0.25">
      <c r="A109" s="7">
        <v>108</v>
      </c>
      <c r="B109" s="7" t="s">
        <v>9</v>
      </c>
      <c r="C109" s="7" t="s">
        <v>227</v>
      </c>
      <c r="D109" s="7" t="s">
        <v>228</v>
      </c>
      <c r="E109" s="7" t="s">
        <v>11</v>
      </c>
      <c r="F109" s="7" t="s">
        <v>12</v>
      </c>
      <c r="G109" s="7">
        <v>30000</v>
      </c>
      <c r="H109" s="7"/>
      <c r="I109" s="9"/>
    </row>
    <row r="110" spans="1:9" s="2" customFormat="1" ht="21" customHeight="1" x14ac:dyDescent="0.25">
      <c r="A110" s="7">
        <v>109</v>
      </c>
      <c r="B110" s="7" t="s">
        <v>9</v>
      </c>
      <c r="C110" s="7" t="s">
        <v>229</v>
      </c>
      <c r="D110" s="7" t="s">
        <v>230</v>
      </c>
      <c r="E110" s="7" t="s">
        <v>11</v>
      </c>
      <c r="F110" s="7" t="s">
        <v>12</v>
      </c>
      <c r="G110" s="7">
        <v>30000</v>
      </c>
      <c r="H110" s="7"/>
      <c r="I110" s="9"/>
    </row>
    <row r="111" spans="1:9" s="2" customFormat="1" ht="21" customHeight="1" x14ac:dyDescent="0.25">
      <c r="A111" s="7">
        <v>110</v>
      </c>
      <c r="B111" s="7" t="s">
        <v>9</v>
      </c>
      <c r="C111" s="7" t="s">
        <v>231</v>
      </c>
      <c r="D111" s="7" t="s">
        <v>232</v>
      </c>
      <c r="E111" s="7" t="s">
        <v>11</v>
      </c>
      <c r="F111" s="7" t="s">
        <v>12</v>
      </c>
      <c r="G111" s="7">
        <v>30000</v>
      </c>
      <c r="H111" s="7"/>
      <c r="I111" s="9"/>
    </row>
    <row r="112" spans="1:9" s="2" customFormat="1" ht="21" customHeight="1" x14ac:dyDescent="0.25">
      <c r="A112" s="7">
        <v>111</v>
      </c>
      <c r="B112" s="7" t="s">
        <v>9</v>
      </c>
      <c r="C112" s="7" t="s">
        <v>233</v>
      </c>
      <c r="D112" s="7" t="s">
        <v>234</v>
      </c>
      <c r="E112" s="7" t="s">
        <v>11</v>
      </c>
      <c r="F112" s="7" t="s">
        <v>12</v>
      </c>
      <c r="G112" s="7">
        <v>30000</v>
      </c>
      <c r="H112" s="7"/>
      <c r="I112" s="9"/>
    </row>
    <row r="113" spans="1:9" s="2" customFormat="1" ht="21" customHeight="1" x14ac:dyDescent="0.25">
      <c r="A113" s="7">
        <v>112</v>
      </c>
      <c r="B113" s="7" t="s">
        <v>9</v>
      </c>
      <c r="C113" s="7" t="s">
        <v>235</v>
      </c>
      <c r="D113" s="7" t="s">
        <v>236</v>
      </c>
      <c r="E113" s="7" t="s">
        <v>11</v>
      </c>
      <c r="F113" s="7" t="s">
        <v>12</v>
      </c>
      <c r="G113" s="7">
        <v>30000</v>
      </c>
      <c r="H113" s="7"/>
      <c r="I113" s="9"/>
    </row>
    <row r="114" spans="1:9" s="2" customFormat="1" ht="21" customHeight="1" x14ac:dyDescent="0.25">
      <c r="A114" s="7">
        <v>113</v>
      </c>
      <c r="B114" s="7" t="s">
        <v>9</v>
      </c>
      <c r="C114" s="7" t="s">
        <v>237</v>
      </c>
      <c r="D114" s="7" t="s">
        <v>238</v>
      </c>
      <c r="E114" s="7" t="s">
        <v>11</v>
      </c>
      <c r="F114" s="7" t="s">
        <v>12</v>
      </c>
      <c r="G114" s="7">
        <v>30000</v>
      </c>
      <c r="H114" s="7"/>
      <c r="I114" s="9"/>
    </row>
    <row r="115" spans="1:9" s="2" customFormat="1" ht="21" customHeight="1" x14ac:dyDescent="0.25">
      <c r="A115" s="7">
        <v>114</v>
      </c>
      <c r="B115" s="7" t="s">
        <v>9</v>
      </c>
      <c r="C115" s="7" t="s">
        <v>239</v>
      </c>
      <c r="D115" s="7" t="s">
        <v>240</v>
      </c>
      <c r="E115" s="7" t="s">
        <v>11</v>
      </c>
      <c r="F115" s="7" t="s">
        <v>12</v>
      </c>
      <c r="G115" s="7">
        <v>30000</v>
      </c>
      <c r="H115" s="7"/>
      <c r="I115" s="9"/>
    </row>
    <row r="116" spans="1:9" s="2" customFormat="1" ht="21" customHeight="1" x14ac:dyDescent="0.25">
      <c r="A116" s="7">
        <v>115</v>
      </c>
      <c r="B116" s="7" t="s">
        <v>9</v>
      </c>
      <c r="C116" s="7" t="s">
        <v>241</v>
      </c>
      <c r="D116" s="7" t="s">
        <v>242</v>
      </c>
      <c r="E116" s="7" t="s">
        <v>11</v>
      </c>
      <c r="F116" s="7" t="s">
        <v>12</v>
      </c>
      <c r="G116" s="7">
        <v>30000</v>
      </c>
      <c r="H116" s="7"/>
      <c r="I116" s="9"/>
    </row>
    <row r="117" spans="1:9" s="2" customFormat="1" ht="21" customHeight="1" x14ac:dyDescent="0.25">
      <c r="A117" s="7">
        <v>116</v>
      </c>
      <c r="B117" s="7" t="s">
        <v>9</v>
      </c>
      <c r="C117" s="7" t="s">
        <v>243</v>
      </c>
      <c r="D117" s="7" t="s">
        <v>244</v>
      </c>
      <c r="E117" s="7" t="s">
        <v>11</v>
      </c>
      <c r="F117" s="7" t="s">
        <v>12</v>
      </c>
      <c r="G117" s="7">
        <v>30000</v>
      </c>
      <c r="H117" s="7"/>
      <c r="I117" s="9"/>
    </row>
    <row r="118" spans="1:9" s="2" customFormat="1" ht="21" customHeight="1" x14ac:dyDescent="0.25">
      <c r="A118" s="7">
        <v>117</v>
      </c>
      <c r="B118" s="7" t="s">
        <v>9</v>
      </c>
      <c r="C118" s="7" t="s">
        <v>245</v>
      </c>
      <c r="D118" s="7" t="s">
        <v>246</v>
      </c>
      <c r="E118" s="7" t="s">
        <v>11</v>
      </c>
      <c r="F118" s="7" t="s">
        <v>12</v>
      </c>
      <c r="G118" s="7">
        <v>30000</v>
      </c>
      <c r="H118" s="7"/>
      <c r="I118" s="9"/>
    </row>
    <row r="119" spans="1:9" s="2" customFormat="1" ht="21" customHeight="1" x14ac:dyDescent="0.25">
      <c r="A119" s="7">
        <v>118</v>
      </c>
      <c r="B119" s="7" t="s">
        <v>9</v>
      </c>
      <c r="C119" s="7" t="s">
        <v>247</v>
      </c>
      <c r="D119" s="7" t="s">
        <v>248</v>
      </c>
      <c r="E119" s="7" t="s">
        <v>11</v>
      </c>
      <c r="F119" s="7" t="s">
        <v>12</v>
      </c>
      <c r="G119" s="7">
        <v>30000</v>
      </c>
      <c r="H119" s="7"/>
      <c r="I119" s="9"/>
    </row>
    <row r="120" spans="1:9" s="2" customFormat="1" ht="21" customHeight="1" x14ac:dyDescent="0.25">
      <c r="A120" s="7">
        <v>119</v>
      </c>
      <c r="B120" s="7" t="s">
        <v>9</v>
      </c>
      <c r="C120" s="7" t="s">
        <v>249</v>
      </c>
      <c r="D120" s="7" t="s">
        <v>250</v>
      </c>
      <c r="E120" s="7" t="s">
        <v>11</v>
      </c>
      <c r="F120" s="7" t="s">
        <v>12</v>
      </c>
      <c r="G120" s="7">
        <v>30000</v>
      </c>
      <c r="H120" s="7"/>
      <c r="I120" s="9"/>
    </row>
    <row r="121" spans="1:9" s="2" customFormat="1" ht="21" customHeight="1" x14ac:dyDescent="0.25">
      <c r="A121" s="7">
        <v>120</v>
      </c>
      <c r="B121" s="7" t="s">
        <v>9</v>
      </c>
      <c r="C121" s="7" t="s">
        <v>251</v>
      </c>
      <c r="D121" s="7" t="s">
        <v>252</v>
      </c>
      <c r="E121" s="7" t="s">
        <v>11</v>
      </c>
      <c r="F121" s="7" t="s">
        <v>19</v>
      </c>
      <c r="G121" s="7">
        <v>30000</v>
      </c>
      <c r="H121" s="7"/>
      <c r="I121" s="9"/>
    </row>
    <row r="122" spans="1:9" s="2" customFormat="1" ht="21" customHeight="1" x14ac:dyDescent="0.25">
      <c r="A122" s="7">
        <v>121</v>
      </c>
      <c r="B122" s="7" t="s">
        <v>9</v>
      </c>
      <c r="C122" s="7" t="s">
        <v>253</v>
      </c>
      <c r="D122" s="7" t="s">
        <v>254</v>
      </c>
      <c r="E122" s="7" t="s">
        <v>11</v>
      </c>
      <c r="F122" s="7" t="s">
        <v>12</v>
      </c>
      <c r="G122" s="7">
        <v>30000</v>
      </c>
      <c r="H122" s="7"/>
      <c r="I122" s="9"/>
    </row>
    <row r="123" spans="1:9" s="2" customFormat="1" ht="21" customHeight="1" x14ac:dyDescent="0.25">
      <c r="A123" s="7">
        <v>122</v>
      </c>
      <c r="B123" s="7" t="s">
        <v>9</v>
      </c>
      <c r="C123" s="7" t="s">
        <v>255</v>
      </c>
      <c r="D123" s="7" t="s">
        <v>256</v>
      </c>
      <c r="E123" s="7" t="s">
        <v>11</v>
      </c>
      <c r="F123" s="7" t="s">
        <v>19</v>
      </c>
      <c r="G123" s="7">
        <v>30000</v>
      </c>
      <c r="H123" s="7"/>
      <c r="I123" s="9"/>
    </row>
    <row r="124" spans="1:9" s="2" customFormat="1" ht="21" customHeight="1" x14ac:dyDescent="0.25">
      <c r="A124" s="7">
        <v>123</v>
      </c>
      <c r="B124" s="7" t="s">
        <v>9</v>
      </c>
      <c r="C124" s="7" t="s">
        <v>257</v>
      </c>
      <c r="D124" s="7" t="s">
        <v>258</v>
      </c>
      <c r="E124" s="7" t="s">
        <v>11</v>
      </c>
      <c r="F124" s="7" t="s">
        <v>12</v>
      </c>
      <c r="G124" s="7">
        <v>30000</v>
      </c>
      <c r="H124" s="7"/>
      <c r="I124" s="9"/>
    </row>
    <row r="125" spans="1:9" s="2" customFormat="1" ht="21" customHeight="1" x14ac:dyDescent="0.25">
      <c r="A125" s="7">
        <v>124</v>
      </c>
      <c r="B125" s="7" t="s">
        <v>9</v>
      </c>
      <c r="C125" s="7" t="s">
        <v>259</v>
      </c>
      <c r="D125" s="7" t="s">
        <v>260</v>
      </c>
      <c r="E125" s="7" t="s">
        <v>11</v>
      </c>
      <c r="F125" s="7" t="s">
        <v>12</v>
      </c>
      <c r="G125" s="7">
        <v>30000</v>
      </c>
      <c r="H125" s="7"/>
      <c r="I125" s="9"/>
    </row>
    <row r="126" spans="1:9" s="2" customFormat="1" ht="21" customHeight="1" x14ac:dyDescent="0.25">
      <c r="A126" s="7">
        <v>125</v>
      </c>
      <c r="B126" s="8" t="s">
        <v>9</v>
      </c>
      <c r="C126" s="7" t="s">
        <v>261</v>
      </c>
      <c r="D126" s="7" t="s">
        <v>262</v>
      </c>
      <c r="E126" s="7" t="s">
        <v>11</v>
      </c>
      <c r="F126" s="7" t="s">
        <v>12</v>
      </c>
      <c r="G126" s="7">
        <v>30000</v>
      </c>
      <c r="H126" s="7"/>
      <c r="I126" s="9"/>
    </row>
    <row r="127" spans="1:9" ht="21" customHeight="1" x14ac:dyDescent="0.25">
      <c r="A127" s="15">
        <v>126</v>
      </c>
      <c r="B127" s="15" t="s">
        <v>9</v>
      </c>
      <c r="C127" s="16" t="s">
        <v>263</v>
      </c>
      <c r="D127" s="16" t="s">
        <v>264</v>
      </c>
      <c r="E127" s="15" t="s">
        <v>11</v>
      </c>
      <c r="F127" s="17">
        <v>4</v>
      </c>
      <c r="G127" s="7">
        <v>30000</v>
      </c>
      <c r="H127" s="18"/>
      <c r="I127" s="18"/>
    </row>
    <row r="128" spans="1:9" ht="21" customHeight="1" x14ac:dyDescent="0.25">
      <c r="A128" s="15">
        <v>127</v>
      </c>
      <c r="B128" s="15" t="s">
        <v>9</v>
      </c>
      <c r="C128" s="16" t="s">
        <v>265</v>
      </c>
      <c r="D128" s="16" t="s">
        <v>266</v>
      </c>
      <c r="E128" s="15" t="s">
        <v>11</v>
      </c>
      <c r="F128" s="17">
        <v>5</v>
      </c>
      <c r="G128" s="7">
        <v>30000</v>
      </c>
      <c r="H128" s="18"/>
      <c r="I128" s="18"/>
    </row>
    <row r="129" spans="1:9" ht="21" customHeight="1" x14ac:dyDescent="0.25">
      <c r="A129" s="15">
        <v>128</v>
      </c>
      <c r="B129" s="15" t="s">
        <v>9</v>
      </c>
      <c r="C129" s="16" t="s">
        <v>267</v>
      </c>
      <c r="D129" s="16" t="s">
        <v>268</v>
      </c>
      <c r="E129" s="15" t="s">
        <v>11</v>
      </c>
      <c r="F129" s="17">
        <v>4</v>
      </c>
      <c r="G129" s="7">
        <v>30000</v>
      </c>
      <c r="H129" s="18"/>
      <c r="I129" s="18"/>
    </row>
    <row r="130" spans="1:9" ht="21" customHeight="1" x14ac:dyDescent="0.25">
      <c r="A130" s="15">
        <v>129</v>
      </c>
      <c r="B130" s="15" t="s">
        <v>9</v>
      </c>
      <c r="C130" s="16" t="s">
        <v>269</v>
      </c>
      <c r="D130" s="16" t="s">
        <v>270</v>
      </c>
      <c r="E130" s="15" t="s">
        <v>11</v>
      </c>
      <c r="F130" s="17">
        <v>4</v>
      </c>
      <c r="G130" s="7">
        <v>30000</v>
      </c>
      <c r="H130" s="18"/>
      <c r="I130" s="18"/>
    </row>
    <row r="131" spans="1:9" ht="21" customHeight="1" x14ac:dyDescent="0.25">
      <c r="A131" s="15">
        <v>130</v>
      </c>
      <c r="B131" s="15" t="s">
        <v>9</v>
      </c>
      <c r="C131" s="16" t="s">
        <v>271</v>
      </c>
      <c r="D131" s="16" t="s">
        <v>272</v>
      </c>
      <c r="E131" s="15" t="s">
        <v>11</v>
      </c>
      <c r="F131" s="17">
        <v>4</v>
      </c>
      <c r="G131" s="7">
        <v>30000</v>
      </c>
      <c r="H131" s="18"/>
      <c r="I131" s="18"/>
    </row>
    <row r="132" spans="1:9" ht="21" customHeight="1" x14ac:dyDescent="0.25">
      <c r="A132" s="15">
        <v>131</v>
      </c>
      <c r="B132" s="15" t="s">
        <v>9</v>
      </c>
      <c r="C132" s="16" t="s">
        <v>273</v>
      </c>
      <c r="D132" s="16" t="s">
        <v>274</v>
      </c>
      <c r="E132" s="15" t="s">
        <v>11</v>
      </c>
      <c r="F132" s="17">
        <v>4</v>
      </c>
      <c r="G132" s="7">
        <v>30000</v>
      </c>
      <c r="H132" s="18"/>
      <c r="I132" s="18"/>
    </row>
    <row r="133" spans="1:9" ht="21" customHeight="1" x14ac:dyDescent="0.25">
      <c r="A133" s="15">
        <v>132</v>
      </c>
      <c r="B133" s="15" t="s">
        <v>9</v>
      </c>
      <c r="C133" s="16" t="s">
        <v>275</v>
      </c>
      <c r="D133" s="16" t="s">
        <v>276</v>
      </c>
      <c r="E133" s="15" t="s">
        <v>11</v>
      </c>
      <c r="F133" s="17">
        <v>4</v>
      </c>
      <c r="G133" s="7">
        <v>30000</v>
      </c>
      <c r="H133" s="18"/>
      <c r="I133" s="18"/>
    </row>
    <row r="134" spans="1:9" ht="21" customHeight="1" x14ac:dyDescent="0.25">
      <c r="A134" s="15">
        <v>133</v>
      </c>
      <c r="B134" s="15" t="s">
        <v>9</v>
      </c>
      <c r="C134" s="16" t="s">
        <v>277</v>
      </c>
      <c r="D134" s="16" t="s">
        <v>278</v>
      </c>
      <c r="E134" s="15" t="s">
        <v>11</v>
      </c>
      <c r="F134" s="17">
        <v>4</v>
      </c>
      <c r="G134" s="7">
        <v>30000</v>
      </c>
      <c r="H134" s="18"/>
      <c r="I134" s="18"/>
    </row>
    <row r="135" spans="1:9" ht="21" customHeight="1" x14ac:dyDescent="0.25">
      <c r="A135" s="15">
        <v>134</v>
      </c>
      <c r="B135" s="15" t="s">
        <v>9</v>
      </c>
      <c r="C135" s="16" t="s">
        <v>279</v>
      </c>
      <c r="D135" s="16" t="s">
        <v>280</v>
      </c>
      <c r="E135" s="15" t="s">
        <v>11</v>
      </c>
      <c r="F135" s="17">
        <v>4</v>
      </c>
      <c r="G135" s="7">
        <v>30000</v>
      </c>
      <c r="H135" s="18"/>
      <c r="I135" s="18"/>
    </row>
    <row r="136" spans="1:9" ht="21" customHeight="1" x14ac:dyDescent="0.25">
      <c r="A136" s="15">
        <v>135</v>
      </c>
      <c r="B136" s="15" t="s">
        <v>9</v>
      </c>
      <c r="C136" s="16" t="s">
        <v>281</v>
      </c>
      <c r="D136" s="16" t="s">
        <v>282</v>
      </c>
      <c r="E136" s="15" t="s">
        <v>11</v>
      </c>
      <c r="F136" s="17">
        <v>4</v>
      </c>
      <c r="G136" s="7">
        <v>30000</v>
      </c>
      <c r="H136" s="18"/>
      <c r="I136" s="18"/>
    </row>
    <row r="137" spans="1:9" ht="21" customHeight="1" x14ac:dyDescent="0.25">
      <c r="A137" s="15">
        <v>136</v>
      </c>
      <c r="B137" s="15" t="s">
        <v>9</v>
      </c>
      <c r="C137" s="16" t="s">
        <v>283</v>
      </c>
      <c r="D137" s="16" t="s">
        <v>284</v>
      </c>
      <c r="E137" s="15" t="s">
        <v>11</v>
      </c>
      <c r="F137" s="17">
        <v>4</v>
      </c>
      <c r="G137" s="7">
        <v>30000</v>
      </c>
      <c r="H137" s="18"/>
      <c r="I137" s="18"/>
    </row>
    <row r="138" spans="1:9" ht="21" customHeight="1" x14ac:dyDescent="0.25">
      <c r="A138" s="15">
        <v>137</v>
      </c>
      <c r="B138" s="15" t="s">
        <v>9</v>
      </c>
      <c r="C138" s="16" t="s">
        <v>285</v>
      </c>
      <c r="D138" s="16" t="s">
        <v>286</v>
      </c>
      <c r="E138" s="15" t="s">
        <v>11</v>
      </c>
      <c r="F138" s="17">
        <v>4</v>
      </c>
      <c r="G138" s="7">
        <v>30000</v>
      </c>
      <c r="H138" s="18"/>
      <c r="I138" s="18"/>
    </row>
    <row r="139" spans="1:9" ht="21" customHeight="1" x14ac:dyDescent="0.25">
      <c r="A139" s="15">
        <v>138</v>
      </c>
      <c r="B139" s="15" t="s">
        <v>9</v>
      </c>
      <c r="C139" s="16" t="s">
        <v>287</v>
      </c>
      <c r="D139" s="16" t="s">
        <v>288</v>
      </c>
      <c r="E139" s="15" t="s">
        <v>11</v>
      </c>
      <c r="F139" s="17">
        <v>4</v>
      </c>
      <c r="G139" s="7">
        <v>30000</v>
      </c>
      <c r="H139" s="18"/>
      <c r="I139" s="18"/>
    </row>
    <row r="140" spans="1:9" ht="21" customHeight="1" x14ac:dyDescent="0.25">
      <c r="A140" s="15">
        <v>139</v>
      </c>
      <c r="B140" s="15" t="s">
        <v>9</v>
      </c>
      <c r="C140" s="16" t="s">
        <v>289</v>
      </c>
      <c r="D140" s="16" t="s">
        <v>290</v>
      </c>
      <c r="E140" s="15" t="s">
        <v>11</v>
      </c>
      <c r="F140" s="17">
        <v>4</v>
      </c>
      <c r="G140" s="7">
        <v>30000</v>
      </c>
      <c r="H140" s="18"/>
      <c r="I140" s="18"/>
    </row>
    <row r="141" spans="1:9" ht="21" customHeight="1" x14ac:dyDescent="0.25">
      <c r="A141" s="15">
        <v>140</v>
      </c>
      <c r="B141" s="15" t="s">
        <v>9</v>
      </c>
      <c r="C141" s="16" t="s">
        <v>291</v>
      </c>
      <c r="D141" s="16" t="s">
        <v>292</v>
      </c>
      <c r="E141" s="15" t="s">
        <v>11</v>
      </c>
      <c r="F141" s="17">
        <v>4</v>
      </c>
      <c r="G141" s="7">
        <v>30000</v>
      </c>
      <c r="H141" s="18"/>
      <c r="I141" s="18"/>
    </row>
    <row r="142" spans="1:9" ht="21" customHeight="1" x14ac:dyDescent="0.25">
      <c r="A142" s="15">
        <v>141</v>
      </c>
      <c r="B142" s="15" t="s">
        <v>9</v>
      </c>
      <c r="C142" s="16" t="s">
        <v>293</v>
      </c>
      <c r="D142" s="16" t="s">
        <v>294</v>
      </c>
      <c r="E142" s="15" t="s">
        <v>11</v>
      </c>
      <c r="F142" s="17">
        <v>4</v>
      </c>
      <c r="G142" s="7">
        <v>30000</v>
      </c>
      <c r="H142" s="18"/>
      <c r="I142" s="18"/>
    </row>
    <row r="143" spans="1:9" ht="21" customHeight="1" x14ac:dyDescent="0.25">
      <c r="A143" s="15">
        <v>142</v>
      </c>
      <c r="B143" s="15" t="s">
        <v>9</v>
      </c>
      <c r="C143" s="16" t="s">
        <v>295</v>
      </c>
      <c r="D143" s="16" t="s">
        <v>296</v>
      </c>
      <c r="E143" s="15" t="s">
        <v>11</v>
      </c>
      <c r="F143" s="17">
        <v>4</v>
      </c>
      <c r="G143" s="7">
        <v>30000</v>
      </c>
      <c r="H143" s="18"/>
      <c r="I143" s="18"/>
    </row>
    <row r="144" spans="1:9" ht="21" customHeight="1" x14ac:dyDescent="0.25">
      <c r="A144" s="15">
        <v>143</v>
      </c>
      <c r="B144" s="15" t="s">
        <v>9</v>
      </c>
      <c r="C144" s="16" t="s">
        <v>297</v>
      </c>
      <c r="D144" s="16" t="s">
        <v>298</v>
      </c>
      <c r="E144" s="15" t="s">
        <v>11</v>
      </c>
      <c r="F144" s="17">
        <v>4</v>
      </c>
      <c r="G144" s="7">
        <v>30000</v>
      </c>
      <c r="H144" s="18"/>
      <c r="I144" s="18"/>
    </row>
    <row r="145" spans="1:9" ht="21" customHeight="1" x14ac:dyDescent="0.25">
      <c r="A145" s="15">
        <v>144</v>
      </c>
      <c r="B145" s="15" t="s">
        <v>9</v>
      </c>
      <c r="C145" s="16" t="s">
        <v>299</v>
      </c>
      <c r="D145" s="16" t="s">
        <v>300</v>
      </c>
      <c r="E145" s="15" t="s">
        <v>11</v>
      </c>
      <c r="F145" s="17">
        <v>4</v>
      </c>
      <c r="G145" s="7">
        <v>30000</v>
      </c>
      <c r="H145" s="18"/>
      <c r="I145" s="18"/>
    </row>
    <row r="146" spans="1:9" ht="21" customHeight="1" x14ac:dyDescent="0.25">
      <c r="A146" s="15">
        <v>145</v>
      </c>
      <c r="B146" s="15" t="s">
        <v>9</v>
      </c>
      <c r="C146" s="16" t="s">
        <v>301</v>
      </c>
      <c r="D146" s="16" t="s">
        <v>302</v>
      </c>
      <c r="E146" s="15" t="s">
        <v>11</v>
      </c>
      <c r="F146" s="17">
        <v>4</v>
      </c>
      <c r="G146" s="7">
        <v>30000</v>
      </c>
      <c r="H146" s="18"/>
      <c r="I146" s="18"/>
    </row>
    <row r="147" spans="1:9" ht="21" customHeight="1" x14ac:dyDescent="0.25">
      <c r="A147" s="15">
        <v>146</v>
      </c>
      <c r="B147" s="15" t="s">
        <v>9</v>
      </c>
      <c r="C147" s="16" t="s">
        <v>303</v>
      </c>
      <c r="D147" s="16" t="s">
        <v>304</v>
      </c>
      <c r="E147" s="15" t="s">
        <v>11</v>
      </c>
      <c r="F147" s="17">
        <v>4</v>
      </c>
      <c r="G147" s="7">
        <v>30000</v>
      </c>
      <c r="H147" s="18"/>
      <c r="I147" s="18"/>
    </row>
    <row r="148" spans="1:9" ht="21" customHeight="1" x14ac:dyDescent="0.25">
      <c r="A148" s="15">
        <v>147</v>
      </c>
      <c r="B148" s="15" t="s">
        <v>9</v>
      </c>
      <c r="C148" s="16" t="s">
        <v>305</v>
      </c>
      <c r="D148" s="16" t="s">
        <v>306</v>
      </c>
      <c r="E148" s="15" t="s">
        <v>11</v>
      </c>
      <c r="F148" s="17">
        <v>4</v>
      </c>
      <c r="G148" s="7">
        <v>30000</v>
      </c>
      <c r="H148" s="18"/>
      <c r="I148" s="18"/>
    </row>
    <row r="149" spans="1:9" ht="21" customHeight="1" x14ac:dyDescent="0.25">
      <c r="A149" s="15">
        <v>148</v>
      </c>
      <c r="B149" s="15" t="s">
        <v>9</v>
      </c>
      <c r="C149" s="16" t="s">
        <v>307</v>
      </c>
      <c r="D149" s="16" t="s">
        <v>308</v>
      </c>
      <c r="E149" s="15" t="s">
        <v>11</v>
      </c>
      <c r="F149" s="17">
        <v>4</v>
      </c>
      <c r="G149" s="7">
        <v>30000</v>
      </c>
      <c r="H149" s="18"/>
      <c r="I149" s="18"/>
    </row>
    <row r="150" spans="1:9" ht="21" customHeight="1" x14ac:dyDescent="0.25">
      <c r="A150" s="15">
        <v>149</v>
      </c>
      <c r="B150" s="15" t="s">
        <v>9</v>
      </c>
      <c r="C150" s="16" t="s">
        <v>309</v>
      </c>
      <c r="D150" s="16" t="s">
        <v>310</v>
      </c>
      <c r="E150" s="15" t="s">
        <v>11</v>
      </c>
      <c r="F150" s="17">
        <v>4</v>
      </c>
      <c r="G150" s="7">
        <v>30000</v>
      </c>
      <c r="H150" s="18"/>
      <c r="I150" s="18"/>
    </row>
    <row r="151" spans="1:9" ht="21" customHeight="1" x14ac:dyDescent="0.25">
      <c r="A151" s="15">
        <v>150</v>
      </c>
      <c r="B151" s="15" t="s">
        <v>9</v>
      </c>
      <c r="C151" s="16" t="s">
        <v>311</v>
      </c>
      <c r="D151" s="16" t="s">
        <v>312</v>
      </c>
      <c r="E151" s="15" t="s">
        <v>11</v>
      </c>
      <c r="F151" s="17">
        <v>4</v>
      </c>
      <c r="G151" s="7">
        <v>30000</v>
      </c>
      <c r="H151" s="18"/>
      <c r="I151" s="18"/>
    </row>
    <row r="152" spans="1:9" ht="21" customHeight="1" x14ac:dyDescent="0.25">
      <c r="A152" s="15">
        <v>151</v>
      </c>
      <c r="B152" s="15" t="s">
        <v>9</v>
      </c>
      <c r="C152" s="16" t="s">
        <v>313</v>
      </c>
      <c r="D152" s="16" t="s">
        <v>314</v>
      </c>
      <c r="E152" s="15" t="s">
        <v>11</v>
      </c>
      <c r="F152" s="17">
        <v>4</v>
      </c>
      <c r="G152" s="7">
        <v>30000</v>
      </c>
      <c r="H152" s="18"/>
      <c r="I152" s="18"/>
    </row>
    <row r="153" spans="1:9" ht="21" customHeight="1" x14ac:dyDescent="0.25">
      <c r="A153" s="15">
        <v>152</v>
      </c>
      <c r="B153" s="15" t="s">
        <v>9</v>
      </c>
      <c r="C153" s="16" t="s">
        <v>315</v>
      </c>
      <c r="D153" s="16" t="s">
        <v>316</v>
      </c>
      <c r="E153" s="15" t="s">
        <v>11</v>
      </c>
      <c r="F153" s="17">
        <v>4</v>
      </c>
      <c r="G153" s="7">
        <v>30000</v>
      </c>
      <c r="H153" s="18"/>
      <c r="I153" s="18"/>
    </row>
    <row r="154" spans="1:9" ht="21" customHeight="1" x14ac:dyDescent="0.25">
      <c r="A154" s="15">
        <v>153</v>
      </c>
      <c r="B154" s="15" t="s">
        <v>9</v>
      </c>
      <c r="C154" s="16" t="s">
        <v>317</v>
      </c>
      <c r="D154" s="16" t="s">
        <v>318</v>
      </c>
      <c r="E154" s="15" t="s">
        <v>11</v>
      </c>
      <c r="F154" s="17">
        <v>4</v>
      </c>
      <c r="G154" s="7">
        <v>30000</v>
      </c>
      <c r="H154" s="18"/>
      <c r="I154" s="18"/>
    </row>
    <row r="155" spans="1:9" ht="21" customHeight="1" x14ac:dyDescent="0.25">
      <c r="A155" s="15">
        <v>154</v>
      </c>
      <c r="B155" s="15" t="s">
        <v>9</v>
      </c>
      <c r="C155" s="16" t="s">
        <v>319</v>
      </c>
      <c r="D155" s="16" t="s">
        <v>320</v>
      </c>
      <c r="E155" s="15" t="s">
        <v>11</v>
      </c>
      <c r="F155" s="17">
        <v>4</v>
      </c>
      <c r="G155" s="7">
        <v>30000</v>
      </c>
      <c r="H155" s="18"/>
      <c r="I155" s="18"/>
    </row>
    <row r="156" spans="1:9" ht="21" customHeight="1" x14ac:dyDescent="0.25">
      <c r="A156" s="15">
        <v>155</v>
      </c>
      <c r="B156" s="15" t="s">
        <v>9</v>
      </c>
      <c r="C156" s="16" t="s">
        <v>321</v>
      </c>
      <c r="D156" s="16" t="s">
        <v>322</v>
      </c>
      <c r="E156" s="15" t="s">
        <v>11</v>
      </c>
      <c r="F156" s="17">
        <v>4</v>
      </c>
      <c r="G156" s="7">
        <v>30000</v>
      </c>
      <c r="H156" s="18"/>
      <c r="I156" s="18"/>
    </row>
    <row r="157" spans="1:9" ht="21" customHeight="1" x14ac:dyDescent="0.25">
      <c r="A157" s="15">
        <v>156</v>
      </c>
      <c r="B157" s="15" t="s">
        <v>9</v>
      </c>
      <c r="C157" s="16" t="s">
        <v>323</v>
      </c>
      <c r="D157" s="16" t="s">
        <v>324</v>
      </c>
      <c r="E157" s="15" t="s">
        <v>11</v>
      </c>
      <c r="F157" s="17">
        <v>4</v>
      </c>
      <c r="G157" s="7">
        <v>30000</v>
      </c>
      <c r="H157" s="18"/>
      <c r="I157" s="18"/>
    </row>
    <row r="158" spans="1:9" ht="21" customHeight="1" x14ac:dyDescent="0.25">
      <c r="A158" s="15">
        <v>157</v>
      </c>
      <c r="B158" s="15" t="s">
        <v>9</v>
      </c>
      <c r="C158" s="16" t="s">
        <v>325</v>
      </c>
      <c r="D158" s="16" t="s">
        <v>326</v>
      </c>
      <c r="E158" s="15" t="s">
        <v>11</v>
      </c>
      <c r="F158" s="17">
        <v>5</v>
      </c>
      <c r="G158" s="7">
        <v>30000</v>
      </c>
      <c r="H158" s="18"/>
      <c r="I158" s="18"/>
    </row>
    <row r="159" spans="1:9" ht="21" customHeight="1" x14ac:dyDescent="0.25">
      <c r="A159" s="15">
        <v>158</v>
      </c>
      <c r="B159" s="15" t="s">
        <v>9</v>
      </c>
      <c r="C159" s="16" t="s">
        <v>327</v>
      </c>
      <c r="D159" s="16" t="s">
        <v>328</v>
      </c>
      <c r="E159" s="15" t="s">
        <v>11</v>
      </c>
      <c r="F159" s="17">
        <v>4</v>
      </c>
      <c r="G159" s="7">
        <v>30000</v>
      </c>
      <c r="H159" s="18"/>
      <c r="I159" s="18"/>
    </row>
    <row r="160" spans="1:9" ht="21" customHeight="1" x14ac:dyDescent="0.25">
      <c r="A160" s="15">
        <v>159</v>
      </c>
      <c r="B160" s="15" t="s">
        <v>9</v>
      </c>
      <c r="C160" s="16" t="s">
        <v>329</v>
      </c>
      <c r="D160" s="16" t="s">
        <v>330</v>
      </c>
      <c r="E160" s="15" t="s">
        <v>11</v>
      </c>
      <c r="F160" s="17">
        <v>4</v>
      </c>
      <c r="G160" s="7">
        <v>30000</v>
      </c>
      <c r="H160" s="18"/>
      <c r="I160" s="18"/>
    </row>
    <row r="161" spans="1:9" ht="21" customHeight="1" x14ac:dyDescent="0.25">
      <c r="A161" s="15">
        <v>160</v>
      </c>
      <c r="B161" s="15" t="s">
        <v>9</v>
      </c>
      <c r="C161" s="16" t="s">
        <v>331</v>
      </c>
      <c r="D161" s="16" t="s">
        <v>332</v>
      </c>
      <c r="E161" s="15" t="s">
        <v>11</v>
      </c>
      <c r="F161" s="17">
        <v>4</v>
      </c>
      <c r="G161" s="7">
        <v>30000</v>
      </c>
      <c r="H161" s="18"/>
      <c r="I161" s="18"/>
    </row>
    <row r="162" spans="1:9" ht="21" customHeight="1" x14ac:dyDescent="0.25">
      <c r="A162" s="15">
        <v>161</v>
      </c>
      <c r="B162" s="15" t="s">
        <v>9</v>
      </c>
      <c r="C162" s="16" t="s">
        <v>333</v>
      </c>
      <c r="D162" s="16" t="s">
        <v>334</v>
      </c>
      <c r="E162" s="15" t="s">
        <v>11</v>
      </c>
      <c r="F162" s="17">
        <v>4</v>
      </c>
      <c r="G162" s="7">
        <v>30000</v>
      </c>
      <c r="H162" s="18"/>
      <c r="I162" s="18"/>
    </row>
    <row r="163" spans="1:9" ht="21" customHeight="1" x14ac:dyDescent="0.25">
      <c r="A163" s="15">
        <v>162</v>
      </c>
      <c r="B163" s="15" t="s">
        <v>9</v>
      </c>
      <c r="C163" s="16" t="s">
        <v>335</v>
      </c>
      <c r="D163" s="16" t="s">
        <v>336</v>
      </c>
      <c r="E163" s="15" t="s">
        <v>11</v>
      </c>
      <c r="F163" s="17">
        <v>4</v>
      </c>
      <c r="G163" s="7">
        <v>30000</v>
      </c>
      <c r="H163" s="18"/>
      <c r="I163" s="18"/>
    </row>
    <row r="164" spans="1:9" ht="21" customHeight="1" x14ac:dyDescent="0.25">
      <c r="A164" s="15">
        <v>163</v>
      </c>
      <c r="B164" s="15" t="s">
        <v>9</v>
      </c>
      <c r="C164" s="16" t="s">
        <v>337</v>
      </c>
      <c r="D164" s="16" t="s">
        <v>338</v>
      </c>
      <c r="E164" s="15" t="s">
        <v>11</v>
      </c>
      <c r="F164" s="17">
        <v>4</v>
      </c>
      <c r="G164" s="7">
        <v>30000</v>
      </c>
      <c r="H164" s="18"/>
      <c r="I164" s="18"/>
    </row>
    <row r="165" spans="1:9" ht="21" customHeight="1" x14ac:dyDescent="0.25">
      <c r="A165" s="15">
        <v>164</v>
      </c>
      <c r="B165" s="15" t="s">
        <v>9</v>
      </c>
      <c r="C165" s="16" t="s">
        <v>339</v>
      </c>
      <c r="D165" s="16" t="s">
        <v>340</v>
      </c>
      <c r="E165" s="15" t="s">
        <v>11</v>
      </c>
      <c r="F165" s="17">
        <v>4</v>
      </c>
      <c r="G165" s="7">
        <v>30000</v>
      </c>
      <c r="H165" s="18"/>
      <c r="I165" s="18"/>
    </row>
  </sheetData>
  <autoFilter ref="A1:I165"/>
  <phoneticPr fontId="9" type="noConversion"/>
  <dataValidations count="4">
    <dataValidation type="list" allowBlank="1" showInputMessage="1" showErrorMessage="1" sqref="E2:E65535">
      <formula1>"硕士,博士"</formula1>
    </dataValidation>
    <dataValidation type="list" allowBlank="1" showInputMessage="1" showErrorMessage="1" sqref="H2:H65535">
      <formula1>"强军计划,骨干计划"</formula1>
    </dataValidation>
    <dataValidation type="list" allowBlank="1" showInputMessage="1" showErrorMessage="1" sqref="I2:I65535">
      <formula1>"休学,降硕"</formula1>
    </dataValidation>
    <dataValidation type="list" allowBlank="1" showInputMessage="1" showErrorMessage="1" sqref="G2">
      <formula1>"30000,7200"</formula1>
    </dataValidation>
  </dataValidations>
  <printOptions horizontalCentered="1"/>
  <pageMargins left="0.74791666666666701" right="0.74791666666666701" top="0.98402777777777795" bottom="0.59027777777777801" header="0.51180555555555596" footer="0.31458333333333299"/>
  <pageSetup paperSize="9" orientation="landscape" r:id="rId1"/>
  <headerFooter alignWithMargins="0">
    <oddHeader>&amp;C&amp;16&amp;B南开大学2024-2025学年研究生助学金资格名单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9"/>
  <sheetViews>
    <sheetView tabSelected="1" topLeftCell="A52" workbookViewId="0">
      <selection activeCell="D7" sqref="D7"/>
    </sheetView>
  </sheetViews>
  <sheetFormatPr defaultColWidth="8.796875" defaultRowHeight="12" x14ac:dyDescent="0.25"/>
  <cols>
    <col min="1" max="1" width="6.59765625" style="4" customWidth="1"/>
    <col min="2" max="2" width="10.09765625" style="4" customWidth="1"/>
    <col min="3" max="3" width="12.8984375" style="4" customWidth="1"/>
    <col min="4" max="4" width="13.796875" style="4" customWidth="1"/>
    <col min="5" max="5" width="9.796875" style="4" customWidth="1"/>
    <col min="6" max="6" width="8" style="4" customWidth="1"/>
    <col min="7" max="7" width="11.19921875" style="4" customWidth="1"/>
    <col min="8" max="8" width="17.3984375" style="4" customWidth="1"/>
    <col min="9" max="9" width="17.59765625" style="4" customWidth="1"/>
    <col min="10" max="16" width="9" style="4" customWidth="1"/>
    <col min="17" max="17" width="1.5" style="4" customWidth="1"/>
    <col min="18" max="33" width="9" style="4"/>
    <col min="34" max="16384" width="8.796875" style="4"/>
  </cols>
  <sheetData>
    <row r="1" spans="1:9" s="1" customFormat="1" ht="57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6" t="s">
        <v>7</v>
      </c>
      <c r="I1" s="6" t="s">
        <v>8</v>
      </c>
    </row>
    <row r="2" spans="1:9" s="2" customFormat="1" ht="21" customHeight="1" x14ac:dyDescent="0.25">
      <c r="A2" s="7">
        <v>1</v>
      </c>
      <c r="B2" s="8" t="s">
        <v>9</v>
      </c>
      <c r="C2" s="7" t="s">
        <v>341</v>
      </c>
      <c r="D2" s="7" t="s">
        <v>342</v>
      </c>
      <c r="E2" s="7" t="s">
        <v>343</v>
      </c>
      <c r="F2" s="7" t="s">
        <v>344</v>
      </c>
      <c r="G2" s="7">
        <v>7200</v>
      </c>
      <c r="H2" s="19"/>
      <c r="I2" s="9"/>
    </row>
    <row r="3" spans="1:9" s="2" customFormat="1" ht="21" customHeight="1" x14ac:dyDescent="0.25">
      <c r="A3" s="7">
        <v>2</v>
      </c>
      <c r="B3" s="8" t="s">
        <v>9</v>
      </c>
      <c r="C3" s="7" t="s">
        <v>345</v>
      </c>
      <c r="D3" s="7" t="s">
        <v>346</v>
      </c>
      <c r="E3" s="7" t="s">
        <v>343</v>
      </c>
      <c r="F3" s="7" t="s">
        <v>344</v>
      </c>
      <c r="G3" s="7">
        <v>7200</v>
      </c>
      <c r="H3" s="7"/>
      <c r="I3" s="9"/>
    </row>
    <row r="4" spans="1:9" s="2" customFormat="1" ht="21" customHeight="1" x14ac:dyDescent="0.25">
      <c r="A4" s="7">
        <v>3</v>
      </c>
      <c r="B4" s="8" t="s">
        <v>9</v>
      </c>
      <c r="C4" s="7" t="s">
        <v>347</v>
      </c>
      <c r="D4" s="7" t="s">
        <v>348</v>
      </c>
      <c r="E4" s="7" t="s">
        <v>343</v>
      </c>
      <c r="F4" s="7" t="s">
        <v>344</v>
      </c>
      <c r="G4" s="7">
        <v>7200</v>
      </c>
      <c r="H4" s="7"/>
      <c r="I4" s="9"/>
    </row>
    <row r="5" spans="1:9" s="2" customFormat="1" ht="21" customHeight="1" x14ac:dyDescent="0.25">
      <c r="A5" s="7">
        <v>4</v>
      </c>
      <c r="B5" s="8" t="s">
        <v>9</v>
      </c>
      <c r="C5" s="7" t="s">
        <v>313</v>
      </c>
      <c r="D5" s="7" t="s">
        <v>349</v>
      </c>
      <c r="E5" s="7" t="s">
        <v>343</v>
      </c>
      <c r="F5" s="7" t="s">
        <v>344</v>
      </c>
      <c r="G5" s="7">
        <v>7200</v>
      </c>
      <c r="H5" s="7"/>
      <c r="I5" s="9"/>
    </row>
    <row r="6" spans="1:9" s="2" customFormat="1" ht="21" customHeight="1" x14ac:dyDescent="0.25">
      <c r="A6" s="7">
        <v>5</v>
      </c>
      <c r="B6" s="8" t="s">
        <v>9</v>
      </c>
      <c r="C6" s="7" t="s">
        <v>350</v>
      </c>
      <c r="D6" s="7" t="s">
        <v>351</v>
      </c>
      <c r="E6" s="7" t="s">
        <v>343</v>
      </c>
      <c r="F6" s="7" t="s">
        <v>344</v>
      </c>
      <c r="G6" s="7">
        <v>7200</v>
      </c>
      <c r="H6" s="7"/>
      <c r="I6" s="9"/>
    </row>
    <row r="7" spans="1:9" s="2" customFormat="1" ht="21" customHeight="1" x14ac:dyDescent="0.25">
      <c r="A7" s="7">
        <v>6</v>
      </c>
      <c r="B7" s="8" t="s">
        <v>9</v>
      </c>
      <c r="C7" s="7" t="s">
        <v>352</v>
      </c>
      <c r="D7" s="7" t="s">
        <v>353</v>
      </c>
      <c r="E7" s="7" t="s">
        <v>343</v>
      </c>
      <c r="F7" s="7" t="s">
        <v>344</v>
      </c>
      <c r="G7" s="7">
        <v>7200</v>
      </c>
      <c r="H7" s="7"/>
      <c r="I7" s="9"/>
    </row>
    <row r="8" spans="1:9" s="2" customFormat="1" ht="21" customHeight="1" x14ac:dyDescent="0.25">
      <c r="A8" s="7">
        <v>7</v>
      </c>
      <c r="B8" s="8" t="s">
        <v>9</v>
      </c>
      <c r="C8" s="7" t="s">
        <v>354</v>
      </c>
      <c r="D8" s="7" t="s">
        <v>355</v>
      </c>
      <c r="E8" s="7" t="s">
        <v>343</v>
      </c>
      <c r="F8" s="7" t="s">
        <v>344</v>
      </c>
      <c r="G8" s="7">
        <v>7200</v>
      </c>
      <c r="H8" s="7"/>
      <c r="I8" s="9"/>
    </row>
    <row r="9" spans="1:9" s="2" customFormat="1" ht="21" customHeight="1" x14ac:dyDescent="0.25">
      <c r="A9" s="7">
        <v>8</v>
      </c>
      <c r="B9" s="8" t="s">
        <v>9</v>
      </c>
      <c r="C9" s="7" t="s">
        <v>356</v>
      </c>
      <c r="D9" s="7" t="s">
        <v>357</v>
      </c>
      <c r="E9" s="7" t="s">
        <v>343</v>
      </c>
      <c r="F9" s="7" t="s">
        <v>344</v>
      </c>
      <c r="G9" s="7">
        <v>7200</v>
      </c>
      <c r="H9" s="7"/>
      <c r="I9" s="9"/>
    </row>
    <row r="10" spans="1:9" s="2" customFormat="1" ht="21" customHeight="1" x14ac:dyDescent="0.25">
      <c r="A10" s="7">
        <v>9</v>
      </c>
      <c r="B10" s="8" t="s">
        <v>9</v>
      </c>
      <c r="C10" s="7" t="s">
        <v>358</v>
      </c>
      <c r="D10" s="7" t="s">
        <v>359</v>
      </c>
      <c r="E10" s="7" t="s">
        <v>343</v>
      </c>
      <c r="F10" s="7" t="s">
        <v>344</v>
      </c>
      <c r="G10" s="7">
        <v>7200</v>
      </c>
      <c r="H10" s="7"/>
      <c r="I10" s="9"/>
    </row>
    <row r="11" spans="1:9" s="2" customFormat="1" ht="21" customHeight="1" x14ac:dyDescent="0.25">
      <c r="A11" s="7">
        <v>10</v>
      </c>
      <c r="B11" s="8" t="s">
        <v>9</v>
      </c>
      <c r="C11" s="7" t="s">
        <v>360</v>
      </c>
      <c r="D11" s="7" t="s">
        <v>361</v>
      </c>
      <c r="E11" s="7" t="s">
        <v>343</v>
      </c>
      <c r="F11" s="7" t="s">
        <v>344</v>
      </c>
      <c r="G11" s="7">
        <v>7200</v>
      </c>
      <c r="H11" s="7"/>
      <c r="I11" s="9"/>
    </row>
    <row r="12" spans="1:9" s="2" customFormat="1" ht="21" customHeight="1" x14ac:dyDescent="0.25">
      <c r="A12" s="7">
        <v>11</v>
      </c>
      <c r="B12" s="8" t="s">
        <v>9</v>
      </c>
      <c r="C12" s="7" t="s">
        <v>362</v>
      </c>
      <c r="D12" s="7" t="s">
        <v>363</v>
      </c>
      <c r="E12" s="7" t="s">
        <v>343</v>
      </c>
      <c r="F12" s="7" t="s">
        <v>344</v>
      </c>
      <c r="G12" s="7">
        <v>7200</v>
      </c>
      <c r="H12" s="7"/>
      <c r="I12" s="9"/>
    </row>
    <row r="13" spans="1:9" s="2" customFormat="1" ht="21" customHeight="1" x14ac:dyDescent="0.25">
      <c r="A13" s="7">
        <v>12</v>
      </c>
      <c r="B13" s="8" t="s">
        <v>9</v>
      </c>
      <c r="C13" s="7" t="s">
        <v>364</v>
      </c>
      <c r="D13" s="7" t="s">
        <v>365</v>
      </c>
      <c r="E13" s="7" t="s">
        <v>343</v>
      </c>
      <c r="F13" s="7" t="s">
        <v>344</v>
      </c>
      <c r="G13" s="7">
        <v>7200</v>
      </c>
      <c r="H13" s="7"/>
      <c r="I13" s="9"/>
    </row>
    <row r="14" spans="1:9" s="2" customFormat="1" ht="21" customHeight="1" x14ac:dyDescent="0.25">
      <c r="A14" s="7">
        <v>13</v>
      </c>
      <c r="B14" s="8" t="s">
        <v>9</v>
      </c>
      <c r="C14" s="7" t="s">
        <v>366</v>
      </c>
      <c r="D14" s="7" t="s">
        <v>367</v>
      </c>
      <c r="E14" s="7" t="s">
        <v>343</v>
      </c>
      <c r="F14" s="7" t="s">
        <v>344</v>
      </c>
      <c r="G14" s="7">
        <v>7200</v>
      </c>
      <c r="H14" s="7"/>
      <c r="I14" s="9"/>
    </row>
    <row r="15" spans="1:9" s="2" customFormat="1" ht="21" customHeight="1" x14ac:dyDescent="0.25">
      <c r="A15" s="7">
        <v>14</v>
      </c>
      <c r="B15" s="8" t="s">
        <v>9</v>
      </c>
      <c r="C15" s="7" t="s">
        <v>368</v>
      </c>
      <c r="D15" s="7" t="s">
        <v>369</v>
      </c>
      <c r="E15" s="7" t="s">
        <v>343</v>
      </c>
      <c r="F15" s="7" t="s">
        <v>344</v>
      </c>
      <c r="G15" s="7">
        <v>7200</v>
      </c>
      <c r="H15" s="7"/>
      <c r="I15" s="9"/>
    </row>
    <row r="16" spans="1:9" s="2" customFormat="1" ht="21" customHeight="1" x14ac:dyDescent="0.25">
      <c r="A16" s="7">
        <v>15</v>
      </c>
      <c r="B16" s="8" t="s">
        <v>9</v>
      </c>
      <c r="C16" s="7" t="s">
        <v>370</v>
      </c>
      <c r="D16" s="7" t="s">
        <v>371</v>
      </c>
      <c r="E16" s="7" t="s">
        <v>343</v>
      </c>
      <c r="F16" s="7" t="s">
        <v>344</v>
      </c>
      <c r="G16" s="7">
        <v>7200</v>
      </c>
      <c r="H16" s="7"/>
      <c r="I16" s="9"/>
    </row>
    <row r="17" spans="1:9" s="2" customFormat="1" ht="21" customHeight="1" x14ac:dyDescent="0.25">
      <c r="A17" s="7">
        <v>16</v>
      </c>
      <c r="B17" s="8" t="s">
        <v>9</v>
      </c>
      <c r="C17" s="7" t="s">
        <v>372</v>
      </c>
      <c r="D17" s="7" t="s">
        <v>373</v>
      </c>
      <c r="E17" s="7" t="s">
        <v>343</v>
      </c>
      <c r="F17" s="7" t="s">
        <v>344</v>
      </c>
      <c r="G17" s="7">
        <v>7200</v>
      </c>
      <c r="H17" s="7"/>
      <c r="I17" s="9"/>
    </row>
    <row r="18" spans="1:9" s="2" customFormat="1" ht="21" customHeight="1" x14ac:dyDescent="0.25">
      <c r="A18" s="7">
        <v>17</v>
      </c>
      <c r="B18" s="8" t="s">
        <v>9</v>
      </c>
      <c r="C18" s="7" t="s">
        <v>374</v>
      </c>
      <c r="D18" s="7" t="s">
        <v>375</v>
      </c>
      <c r="E18" s="7" t="s">
        <v>343</v>
      </c>
      <c r="F18" s="7" t="s">
        <v>344</v>
      </c>
      <c r="G18" s="7">
        <v>7200</v>
      </c>
      <c r="H18" s="7"/>
      <c r="I18" s="9"/>
    </row>
    <row r="19" spans="1:9" s="2" customFormat="1" ht="21" customHeight="1" x14ac:dyDescent="0.25">
      <c r="A19" s="7">
        <v>18</v>
      </c>
      <c r="B19" s="8" t="s">
        <v>9</v>
      </c>
      <c r="C19" s="7" t="s">
        <v>376</v>
      </c>
      <c r="D19" s="7" t="s">
        <v>377</v>
      </c>
      <c r="E19" s="7" t="s">
        <v>343</v>
      </c>
      <c r="F19" s="7" t="s">
        <v>344</v>
      </c>
      <c r="G19" s="7">
        <v>7200</v>
      </c>
      <c r="H19" s="7"/>
      <c r="I19" s="9"/>
    </row>
    <row r="20" spans="1:9" s="2" customFormat="1" ht="21" customHeight="1" x14ac:dyDescent="0.25">
      <c r="A20" s="7">
        <v>19</v>
      </c>
      <c r="B20" s="8" t="s">
        <v>9</v>
      </c>
      <c r="C20" s="7" t="s">
        <v>378</v>
      </c>
      <c r="D20" s="7" t="s">
        <v>379</v>
      </c>
      <c r="E20" s="7" t="s">
        <v>343</v>
      </c>
      <c r="F20" s="7" t="s">
        <v>344</v>
      </c>
      <c r="G20" s="7">
        <v>7200</v>
      </c>
      <c r="H20" s="7"/>
      <c r="I20" s="9"/>
    </row>
    <row r="21" spans="1:9" s="2" customFormat="1" ht="21" customHeight="1" x14ac:dyDescent="0.25">
      <c r="A21" s="7">
        <v>20</v>
      </c>
      <c r="B21" s="8" t="s">
        <v>9</v>
      </c>
      <c r="C21" s="7" t="s">
        <v>380</v>
      </c>
      <c r="D21" s="7" t="s">
        <v>381</v>
      </c>
      <c r="E21" s="7" t="s">
        <v>343</v>
      </c>
      <c r="F21" s="7" t="s">
        <v>344</v>
      </c>
      <c r="G21" s="7">
        <v>7200</v>
      </c>
      <c r="H21" s="7"/>
      <c r="I21" s="9"/>
    </row>
    <row r="22" spans="1:9" s="2" customFormat="1" ht="21" customHeight="1" x14ac:dyDescent="0.25">
      <c r="A22" s="7">
        <v>21</v>
      </c>
      <c r="B22" s="8" t="s">
        <v>9</v>
      </c>
      <c r="C22" s="7" t="s">
        <v>382</v>
      </c>
      <c r="D22" s="7" t="s">
        <v>383</v>
      </c>
      <c r="E22" s="7" t="s">
        <v>343</v>
      </c>
      <c r="F22" s="7" t="s">
        <v>344</v>
      </c>
      <c r="G22" s="7">
        <v>7200</v>
      </c>
      <c r="H22" s="7"/>
      <c r="I22" s="9"/>
    </row>
    <row r="23" spans="1:9" s="2" customFormat="1" ht="21" customHeight="1" x14ac:dyDescent="0.25">
      <c r="A23" s="7">
        <v>22</v>
      </c>
      <c r="B23" s="8" t="s">
        <v>9</v>
      </c>
      <c r="C23" s="7" t="s">
        <v>384</v>
      </c>
      <c r="D23" s="7" t="s">
        <v>385</v>
      </c>
      <c r="E23" s="7" t="s">
        <v>343</v>
      </c>
      <c r="F23" s="7" t="s">
        <v>344</v>
      </c>
      <c r="G23" s="7">
        <v>7200</v>
      </c>
      <c r="H23" s="7"/>
      <c r="I23" s="9"/>
    </row>
    <row r="24" spans="1:9" s="2" customFormat="1" ht="21" customHeight="1" x14ac:dyDescent="0.25">
      <c r="A24" s="7">
        <v>23</v>
      </c>
      <c r="B24" s="8" t="s">
        <v>9</v>
      </c>
      <c r="C24" s="7" t="s">
        <v>386</v>
      </c>
      <c r="D24" s="7" t="s">
        <v>387</v>
      </c>
      <c r="E24" s="7" t="s">
        <v>343</v>
      </c>
      <c r="F24" s="7" t="s">
        <v>344</v>
      </c>
      <c r="G24" s="7">
        <v>7200</v>
      </c>
      <c r="H24" s="7"/>
      <c r="I24" s="9"/>
    </row>
    <row r="25" spans="1:9" s="2" customFormat="1" ht="21" customHeight="1" x14ac:dyDescent="0.25">
      <c r="A25" s="7">
        <v>24</v>
      </c>
      <c r="B25" s="8" t="s">
        <v>9</v>
      </c>
      <c r="C25" s="7" t="s">
        <v>388</v>
      </c>
      <c r="D25" s="7" t="s">
        <v>389</v>
      </c>
      <c r="E25" s="7" t="s">
        <v>343</v>
      </c>
      <c r="F25" s="7" t="s">
        <v>344</v>
      </c>
      <c r="G25" s="7">
        <v>7200</v>
      </c>
      <c r="H25" s="7"/>
      <c r="I25" s="9"/>
    </row>
    <row r="26" spans="1:9" s="2" customFormat="1" ht="21" customHeight="1" x14ac:dyDescent="0.25">
      <c r="A26" s="7">
        <v>25</v>
      </c>
      <c r="B26" s="8" t="s">
        <v>9</v>
      </c>
      <c r="C26" s="7" t="s">
        <v>390</v>
      </c>
      <c r="D26" s="7" t="s">
        <v>391</v>
      </c>
      <c r="E26" s="7" t="s">
        <v>343</v>
      </c>
      <c r="F26" s="7" t="s">
        <v>344</v>
      </c>
      <c r="G26" s="7">
        <v>7200</v>
      </c>
      <c r="H26" s="7"/>
      <c r="I26" s="9"/>
    </row>
    <row r="27" spans="1:9" s="2" customFormat="1" ht="21" customHeight="1" x14ac:dyDescent="0.25">
      <c r="A27" s="7">
        <v>26</v>
      </c>
      <c r="B27" s="8" t="s">
        <v>9</v>
      </c>
      <c r="C27" s="7" t="s">
        <v>392</v>
      </c>
      <c r="D27" s="7" t="s">
        <v>393</v>
      </c>
      <c r="E27" s="7" t="s">
        <v>343</v>
      </c>
      <c r="F27" s="7" t="s">
        <v>344</v>
      </c>
      <c r="G27" s="7">
        <v>7200</v>
      </c>
      <c r="H27" s="7"/>
      <c r="I27" s="9"/>
    </row>
    <row r="28" spans="1:9" s="2" customFormat="1" ht="21" customHeight="1" x14ac:dyDescent="0.25">
      <c r="A28" s="7">
        <v>27</v>
      </c>
      <c r="B28" s="8" t="s">
        <v>9</v>
      </c>
      <c r="C28" s="7" t="s">
        <v>394</v>
      </c>
      <c r="D28" s="7" t="s">
        <v>395</v>
      </c>
      <c r="E28" s="7" t="s">
        <v>343</v>
      </c>
      <c r="F28" s="7" t="s">
        <v>344</v>
      </c>
      <c r="G28" s="7">
        <v>7200</v>
      </c>
      <c r="H28" s="7"/>
      <c r="I28" s="9"/>
    </row>
    <row r="29" spans="1:9" s="2" customFormat="1" ht="21" customHeight="1" x14ac:dyDescent="0.25">
      <c r="A29" s="7">
        <v>28</v>
      </c>
      <c r="B29" s="8" t="s">
        <v>9</v>
      </c>
      <c r="C29" s="7" t="s">
        <v>396</v>
      </c>
      <c r="D29" s="7" t="s">
        <v>397</v>
      </c>
      <c r="E29" s="7" t="s">
        <v>343</v>
      </c>
      <c r="F29" s="7" t="s">
        <v>344</v>
      </c>
      <c r="G29" s="7">
        <v>7200</v>
      </c>
      <c r="H29" s="7"/>
      <c r="I29" s="9"/>
    </row>
    <row r="30" spans="1:9" s="2" customFormat="1" ht="21" customHeight="1" x14ac:dyDescent="0.25">
      <c r="A30" s="7">
        <v>29</v>
      </c>
      <c r="B30" s="8" t="s">
        <v>9</v>
      </c>
      <c r="C30" s="7" t="s">
        <v>398</v>
      </c>
      <c r="D30" s="7" t="s">
        <v>399</v>
      </c>
      <c r="E30" s="7" t="s">
        <v>343</v>
      </c>
      <c r="F30" s="7" t="s">
        <v>344</v>
      </c>
      <c r="G30" s="7">
        <v>7200</v>
      </c>
      <c r="H30" s="7"/>
      <c r="I30" s="9"/>
    </row>
    <row r="31" spans="1:9" s="2" customFormat="1" ht="21" customHeight="1" x14ac:dyDescent="0.25">
      <c r="A31" s="7">
        <v>30</v>
      </c>
      <c r="B31" s="8" t="s">
        <v>9</v>
      </c>
      <c r="C31" s="7" t="s">
        <v>400</v>
      </c>
      <c r="D31" s="7" t="s">
        <v>401</v>
      </c>
      <c r="E31" s="7" t="s">
        <v>343</v>
      </c>
      <c r="F31" s="7" t="s">
        <v>344</v>
      </c>
      <c r="G31" s="7">
        <v>7200</v>
      </c>
      <c r="H31" s="7"/>
      <c r="I31" s="9"/>
    </row>
    <row r="32" spans="1:9" s="2" customFormat="1" ht="21" customHeight="1" x14ac:dyDescent="0.25">
      <c r="A32" s="7">
        <v>31</v>
      </c>
      <c r="B32" s="8" t="s">
        <v>9</v>
      </c>
      <c r="C32" s="7" t="s">
        <v>402</v>
      </c>
      <c r="D32" s="7" t="s">
        <v>403</v>
      </c>
      <c r="E32" s="7" t="s">
        <v>343</v>
      </c>
      <c r="F32" s="7" t="s">
        <v>344</v>
      </c>
      <c r="G32" s="7">
        <v>7200</v>
      </c>
      <c r="H32" s="7"/>
      <c r="I32" s="9"/>
    </row>
    <row r="33" spans="1:9" s="2" customFormat="1" ht="21" customHeight="1" x14ac:dyDescent="0.25">
      <c r="A33" s="7">
        <v>32</v>
      </c>
      <c r="B33" s="8" t="s">
        <v>9</v>
      </c>
      <c r="C33" s="7" t="s">
        <v>404</v>
      </c>
      <c r="D33" s="7" t="s">
        <v>405</v>
      </c>
      <c r="E33" s="7" t="s">
        <v>343</v>
      </c>
      <c r="F33" s="7" t="s">
        <v>344</v>
      </c>
      <c r="G33" s="7">
        <v>7200</v>
      </c>
      <c r="H33" s="7"/>
      <c r="I33" s="9"/>
    </row>
    <row r="34" spans="1:9" s="2" customFormat="1" ht="21" customHeight="1" x14ac:dyDescent="0.25">
      <c r="A34" s="7">
        <v>33</v>
      </c>
      <c r="B34" s="8" t="s">
        <v>9</v>
      </c>
      <c r="C34" s="7" t="s">
        <v>406</v>
      </c>
      <c r="D34" s="7" t="s">
        <v>407</v>
      </c>
      <c r="E34" s="7" t="s">
        <v>343</v>
      </c>
      <c r="F34" s="7" t="s">
        <v>344</v>
      </c>
      <c r="G34" s="7">
        <v>7200</v>
      </c>
      <c r="H34" s="7"/>
      <c r="I34" s="9"/>
    </row>
    <row r="35" spans="1:9" s="2" customFormat="1" ht="21" customHeight="1" x14ac:dyDescent="0.25">
      <c r="A35" s="7">
        <v>34</v>
      </c>
      <c r="B35" s="8" t="s">
        <v>9</v>
      </c>
      <c r="C35" s="7" t="s">
        <v>408</v>
      </c>
      <c r="D35" s="7" t="s">
        <v>409</v>
      </c>
      <c r="E35" s="7" t="s">
        <v>343</v>
      </c>
      <c r="F35" s="7" t="s">
        <v>344</v>
      </c>
      <c r="G35" s="7">
        <v>7200</v>
      </c>
      <c r="H35" s="7"/>
      <c r="I35" s="9"/>
    </row>
    <row r="36" spans="1:9" s="2" customFormat="1" ht="21" customHeight="1" x14ac:dyDescent="0.25">
      <c r="A36" s="7">
        <v>35</v>
      </c>
      <c r="B36" s="8" t="s">
        <v>9</v>
      </c>
      <c r="C36" s="7" t="s">
        <v>410</v>
      </c>
      <c r="D36" s="7" t="s">
        <v>411</v>
      </c>
      <c r="E36" s="7" t="s">
        <v>343</v>
      </c>
      <c r="F36" s="7" t="s">
        <v>344</v>
      </c>
      <c r="G36" s="7">
        <v>7200</v>
      </c>
      <c r="H36" s="7"/>
      <c r="I36" s="9"/>
    </row>
    <row r="37" spans="1:9" s="2" customFormat="1" ht="21" customHeight="1" x14ac:dyDescent="0.25">
      <c r="A37" s="7">
        <v>36</v>
      </c>
      <c r="B37" s="8" t="s">
        <v>9</v>
      </c>
      <c r="C37" s="7" t="s">
        <v>412</v>
      </c>
      <c r="D37" s="7" t="s">
        <v>413</v>
      </c>
      <c r="E37" s="7" t="s">
        <v>343</v>
      </c>
      <c r="F37" s="7" t="s">
        <v>344</v>
      </c>
      <c r="G37" s="7">
        <v>7200</v>
      </c>
      <c r="H37" s="7"/>
      <c r="I37" s="9"/>
    </row>
    <row r="38" spans="1:9" s="2" customFormat="1" ht="21" customHeight="1" x14ac:dyDescent="0.25">
      <c r="A38" s="7">
        <v>37</v>
      </c>
      <c r="B38" s="8" t="s">
        <v>9</v>
      </c>
      <c r="C38" s="7" t="s">
        <v>414</v>
      </c>
      <c r="D38" s="7" t="s">
        <v>415</v>
      </c>
      <c r="E38" s="7" t="s">
        <v>343</v>
      </c>
      <c r="F38" s="7" t="s">
        <v>344</v>
      </c>
      <c r="G38" s="7">
        <v>7200</v>
      </c>
      <c r="H38" s="7"/>
      <c r="I38" s="9"/>
    </row>
    <row r="39" spans="1:9" s="2" customFormat="1" ht="21" customHeight="1" x14ac:dyDescent="0.25">
      <c r="A39" s="7">
        <v>38</v>
      </c>
      <c r="B39" s="8" t="s">
        <v>9</v>
      </c>
      <c r="C39" s="7" t="s">
        <v>416</v>
      </c>
      <c r="D39" s="7" t="s">
        <v>417</v>
      </c>
      <c r="E39" s="7" t="s">
        <v>343</v>
      </c>
      <c r="F39" s="7" t="s">
        <v>344</v>
      </c>
      <c r="G39" s="7">
        <v>7200</v>
      </c>
      <c r="H39" s="7"/>
      <c r="I39" s="9"/>
    </row>
    <row r="40" spans="1:9" s="2" customFormat="1" ht="21" customHeight="1" x14ac:dyDescent="0.25">
      <c r="A40" s="7">
        <v>39</v>
      </c>
      <c r="B40" s="8" t="s">
        <v>9</v>
      </c>
      <c r="C40" s="7" t="s">
        <v>418</v>
      </c>
      <c r="D40" s="7" t="s">
        <v>419</v>
      </c>
      <c r="E40" s="7" t="s">
        <v>343</v>
      </c>
      <c r="F40" s="7" t="s">
        <v>344</v>
      </c>
      <c r="G40" s="7">
        <v>7200</v>
      </c>
      <c r="H40" s="7"/>
      <c r="I40" s="9"/>
    </row>
    <row r="41" spans="1:9" s="2" customFormat="1" ht="21" customHeight="1" x14ac:dyDescent="0.25">
      <c r="A41" s="7">
        <v>40</v>
      </c>
      <c r="B41" s="8" t="s">
        <v>9</v>
      </c>
      <c r="C41" s="7" t="s">
        <v>420</v>
      </c>
      <c r="D41" s="7" t="s">
        <v>421</v>
      </c>
      <c r="E41" s="7" t="s">
        <v>343</v>
      </c>
      <c r="F41" s="7" t="s">
        <v>344</v>
      </c>
      <c r="G41" s="7">
        <v>7200</v>
      </c>
      <c r="H41" s="7"/>
      <c r="I41" s="9"/>
    </row>
    <row r="42" spans="1:9" s="2" customFormat="1" ht="21" customHeight="1" x14ac:dyDescent="0.25">
      <c r="A42" s="7">
        <v>41</v>
      </c>
      <c r="B42" s="8" t="s">
        <v>9</v>
      </c>
      <c r="C42" s="7" t="s">
        <v>422</v>
      </c>
      <c r="D42" s="7" t="s">
        <v>423</v>
      </c>
      <c r="E42" s="7" t="s">
        <v>343</v>
      </c>
      <c r="F42" s="7" t="s">
        <v>344</v>
      </c>
      <c r="G42" s="7">
        <v>7200</v>
      </c>
      <c r="H42" s="7"/>
      <c r="I42" s="9"/>
    </row>
    <row r="43" spans="1:9" s="2" customFormat="1" ht="21" customHeight="1" x14ac:dyDescent="0.25">
      <c r="A43" s="7">
        <v>42</v>
      </c>
      <c r="B43" s="8" t="s">
        <v>9</v>
      </c>
      <c r="C43" s="7" t="s">
        <v>424</v>
      </c>
      <c r="D43" s="7" t="s">
        <v>425</v>
      </c>
      <c r="E43" s="7" t="s">
        <v>343</v>
      </c>
      <c r="F43" s="7" t="s">
        <v>344</v>
      </c>
      <c r="G43" s="7">
        <v>7200</v>
      </c>
      <c r="H43" s="7"/>
      <c r="I43" s="9"/>
    </row>
    <row r="44" spans="1:9" s="2" customFormat="1" ht="21" customHeight="1" x14ac:dyDescent="0.25">
      <c r="A44" s="7">
        <v>43</v>
      </c>
      <c r="B44" s="8" t="s">
        <v>9</v>
      </c>
      <c r="C44" s="7" t="s">
        <v>426</v>
      </c>
      <c r="D44" s="7" t="s">
        <v>427</v>
      </c>
      <c r="E44" s="7" t="s">
        <v>343</v>
      </c>
      <c r="F44" s="7" t="s">
        <v>344</v>
      </c>
      <c r="G44" s="7">
        <v>7200</v>
      </c>
      <c r="H44" s="7"/>
      <c r="I44" s="9"/>
    </row>
    <row r="45" spans="1:9" s="2" customFormat="1" ht="21" customHeight="1" x14ac:dyDescent="0.25">
      <c r="A45" s="7">
        <v>44</v>
      </c>
      <c r="B45" s="8" t="s">
        <v>9</v>
      </c>
      <c r="C45" s="7" t="s">
        <v>428</v>
      </c>
      <c r="D45" s="7" t="s">
        <v>429</v>
      </c>
      <c r="E45" s="7" t="s">
        <v>343</v>
      </c>
      <c r="F45" s="7" t="s">
        <v>344</v>
      </c>
      <c r="G45" s="7">
        <v>7200</v>
      </c>
      <c r="H45" s="7"/>
      <c r="I45" s="14"/>
    </row>
    <row r="46" spans="1:9" s="3" customFormat="1" ht="21" customHeight="1" x14ac:dyDescent="0.25">
      <c r="A46" s="7">
        <v>45</v>
      </c>
      <c r="B46" s="8" t="s">
        <v>9</v>
      </c>
      <c r="C46" s="7" t="s">
        <v>430</v>
      </c>
      <c r="D46" s="7" t="s">
        <v>431</v>
      </c>
      <c r="E46" s="7" t="s">
        <v>343</v>
      </c>
      <c r="F46" s="7" t="s">
        <v>344</v>
      </c>
      <c r="G46" s="7">
        <v>7200</v>
      </c>
      <c r="H46" s="7"/>
      <c r="I46" s="7"/>
    </row>
    <row r="47" spans="1:9" s="3" customFormat="1" ht="21" customHeight="1" x14ac:dyDescent="0.25">
      <c r="A47" s="7">
        <v>46</v>
      </c>
      <c r="B47" s="8" t="s">
        <v>9</v>
      </c>
      <c r="C47" s="7" t="s">
        <v>432</v>
      </c>
      <c r="D47" s="7" t="s">
        <v>433</v>
      </c>
      <c r="E47" s="7" t="s">
        <v>343</v>
      </c>
      <c r="F47" s="7" t="s">
        <v>344</v>
      </c>
      <c r="G47" s="7">
        <v>7200</v>
      </c>
      <c r="H47" s="7"/>
      <c r="I47" s="7"/>
    </row>
    <row r="48" spans="1:9" s="3" customFormat="1" ht="21" customHeight="1" x14ac:dyDescent="0.25">
      <c r="A48" s="7">
        <v>47</v>
      </c>
      <c r="B48" s="8" t="s">
        <v>9</v>
      </c>
      <c r="C48" s="7" t="s">
        <v>434</v>
      </c>
      <c r="D48" s="7" t="s">
        <v>435</v>
      </c>
      <c r="E48" s="7" t="s">
        <v>343</v>
      </c>
      <c r="F48" s="7" t="s">
        <v>344</v>
      </c>
      <c r="G48" s="7">
        <v>7200</v>
      </c>
      <c r="H48" s="7"/>
      <c r="I48" s="7"/>
    </row>
    <row r="49" spans="1:9" s="3" customFormat="1" ht="21" customHeight="1" x14ac:dyDescent="0.25">
      <c r="A49" s="7">
        <v>48</v>
      </c>
      <c r="B49" s="8" t="s">
        <v>9</v>
      </c>
      <c r="C49" s="7" t="s">
        <v>436</v>
      </c>
      <c r="D49" s="7" t="s">
        <v>437</v>
      </c>
      <c r="E49" s="7" t="s">
        <v>343</v>
      </c>
      <c r="F49" s="7" t="s">
        <v>344</v>
      </c>
      <c r="G49" s="7">
        <v>7200</v>
      </c>
      <c r="H49" s="7"/>
      <c r="I49" s="7"/>
    </row>
    <row r="50" spans="1:9" s="3" customFormat="1" ht="21" customHeight="1" x14ac:dyDescent="0.25">
      <c r="A50" s="7">
        <v>49</v>
      </c>
      <c r="B50" s="8" t="s">
        <v>9</v>
      </c>
      <c r="C50" s="7" t="s">
        <v>438</v>
      </c>
      <c r="D50" s="7" t="s">
        <v>439</v>
      </c>
      <c r="E50" s="7" t="s">
        <v>343</v>
      </c>
      <c r="F50" s="7" t="s">
        <v>344</v>
      </c>
      <c r="G50" s="7">
        <v>7200</v>
      </c>
      <c r="H50" s="7"/>
      <c r="I50" s="7"/>
    </row>
    <row r="51" spans="1:9" s="3" customFormat="1" ht="21" customHeight="1" x14ac:dyDescent="0.25">
      <c r="A51" s="7">
        <v>50</v>
      </c>
      <c r="B51" s="8" t="s">
        <v>9</v>
      </c>
      <c r="C51" s="7" t="s">
        <v>440</v>
      </c>
      <c r="D51" s="7" t="s">
        <v>441</v>
      </c>
      <c r="E51" s="7" t="s">
        <v>343</v>
      </c>
      <c r="F51" s="7" t="s">
        <v>344</v>
      </c>
      <c r="G51" s="7">
        <v>7200</v>
      </c>
      <c r="H51" s="7"/>
      <c r="I51" s="7"/>
    </row>
    <row r="52" spans="1:9" s="3" customFormat="1" ht="21" customHeight="1" x14ac:dyDescent="0.25">
      <c r="A52" s="7">
        <v>51</v>
      </c>
      <c r="B52" s="8" t="s">
        <v>9</v>
      </c>
      <c r="C52" s="7" t="s">
        <v>442</v>
      </c>
      <c r="D52" s="7" t="s">
        <v>443</v>
      </c>
      <c r="E52" s="7" t="s">
        <v>343</v>
      </c>
      <c r="F52" s="7" t="s">
        <v>344</v>
      </c>
      <c r="G52" s="7">
        <v>7200</v>
      </c>
      <c r="H52" s="7"/>
      <c r="I52" s="7"/>
    </row>
    <row r="53" spans="1:9" s="3" customFormat="1" ht="21" customHeight="1" x14ac:dyDescent="0.25">
      <c r="A53" s="7">
        <v>52</v>
      </c>
      <c r="B53" s="8" t="s">
        <v>9</v>
      </c>
      <c r="C53" s="7" t="s">
        <v>444</v>
      </c>
      <c r="D53" s="7" t="s">
        <v>445</v>
      </c>
      <c r="E53" s="7" t="s">
        <v>343</v>
      </c>
      <c r="F53" s="7" t="s">
        <v>344</v>
      </c>
      <c r="G53" s="7">
        <v>7200</v>
      </c>
      <c r="H53" s="7"/>
      <c r="I53" s="7"/>
    </row>
    <row r="54" spans="1:9" s="3" customFormat="1" ht="21" customHeight="1" x14ac:dyDescent="0.25">
      <c r="A54" s="7">
        <v>53</v>
      </c>
      <c r="B54" s="8" t="s">
        <v>9</v>
      </c>
      <c r="C54" s="7" t="s">
        <v>446</v>
      </c>
      <c r="D54" s="7" t="s">
        <v>447</v>
      </c>
      <c r="E54" s="7" t="s">
        <v>343</v>
      </c>
      <c r="F54" s="7" t="s">
        <v>344</v>
      </c>
      <c r="G54" s="7">
        <v>7200</v>
      </c>
      <c r="H54" s="7"/>
      <c r="I54" s="7"/>
    </row>
    <row r="55" spans="1:9" s="3" customFormat="1" ht="21" customHeight="1" x14ac:dyDescent="0.25">
      <c r="A55" s="7">
        <v>54</v>
      </c>
      <c r="B55" s="8" t="s">
        <v>9</v>
      </c>
      <c r="C55" s="7" t="s">
        <v>448</v>
      </c>
      <c r="D55" s="7" t="s">
        <v>449</v>
      </c>
      <c r="E55" s="7" t="s">
        <v>343</v>
      </c>
      <c r="F55" s="7" t="s">
        <v>344</v>
      </c>
      <c r="G55" s="7">
        <v>7200</v>
      </c>
      <c r="H55" s="7"/>
      <c r="I55" s="7"/>
    </row>
    <row r="56" spans="1:9" s="3" customFormat="1" ht="21" customHeight="1" x14ac:dyDescent="0.25">
      <c r="A56" s="7">
        <v>55</v>
      </c>
      <c r="B56" s="8" t="s">
        <v>9</v>
      </c>
      <c r="C56" s="7" t="s">
        <v>450</v>
      </c>
      <c r="D56" s="7" t="s">
        <v>451</v>
      </c>
      <c r="E56" s="7" t="s">
        <v>343</v>
      </c>
      <c r="F56" s="7" t="s">
        <v>344</v>
      </c>
      <c r="G56" s="7">
        <v>7200</v>
      </c>
      <c r="H56" s="7"/>
      <c r="I56" s="7"/>
    </row>
    <row r="57" spans="1:9" s="3" customFormat="1" ht="21" customHeight="1" x14ac:dyDescent="0.25">
      <c r="A57" s="7">
        <v>56</v>
      </c>
      <c r="B57" s="8" t="s">
        <v>9</v>
      </c>
      <c r="C57" s="7" t="s">
        <v>452</v>
      </c>
      <c r="D57" s="7" t="s">
        <v>453</v>
      </c>
      <c r="E57" s="7" t="s">
        <v>343</v>
      </c>
      <c r="F57" s="7" t="s">
        <v>344</v>
      </c>
      <c r="G57" s="7">
        <v>7200</v>
      </c>
      <c r="H57" s="7"/>
      <c r="I57" s="7"/>
    </row>
    <row r="58" spans="1:9" s="3" customFormat="1" ht="21" customHeight="1" x14ac:dyDescent="0.25">
      <c r="A58" s="7">
        <v>57</v>
      </c>
      <c r="B58" s="8" t="s">
        <v>9</v>
      </c>
      <c r="C58" s="7" t="s">
        <v>454</v>
      </c>
      <c r="D58" s="7" t="s">
        <v>455</v>
      </c>
      <c r="E58" s="7" t="s">
        <v>343</v>
      </c>
      <c r="F58" s="7" t="s">
        <v>344</v>
      </c>
      <c r="G58" s="7">
        <v>7200</v>
      </c>
      <c r="H58" s="7"/>
      <c r="I58" s="7"/>
    </row>
    <row r="59" spans="1:9" s="3" customFormat="1" ht="21" customHeight="1" x14ac:dyDescent="0.25">
      <c r="A59" s="7">
        <v>58</v>
      </c>
      <c r="B59" s="8" t="s">
        <v>9</v>
      </c>
      <c r="C59" s="7" t="s">
        <v>456</v>
      </c>
      <c r="D59" s="7" t="s">
        <v>457</v>
      </c>
      <c r="E59" s="7" t="s">
        <v>343</v>
      </c>
      <c r="F59" s="7" t="s">
        <v>344</v>
      </c>
      <c r="G59" s="7">
        <v>7200</v>
      </c>
      <c r="H59" s="7"/>
      <c r="I59" s="7"/>
    </row>
    <row r="60" spans="1:9" s="3" customFormat="1" ht="21" customHeight="1" x14ac:dyDescent="0.25">
      <c r="A60" s="7">
        <v>59</v>
      </c>
      <c r="B60" s="8" t="s">
        <v>9</v>
      </c>
      <c r="C60" s="7" t="s">
        <v>458</v>
      </c>
      <c r="D60" s="7" t="s">
        <v>459</v>
      </c>
      <c r="E60" s="7" t="s">
        <v>343</v>
      </c>
      <c r="F60" s="7" t="s">
        <v>344</v>
      </c>
      <c r="G60" s="7">
        <v>7200</v>
      </c>
      <c r="H60" s="7"/>
      <c r="I60" s="7"/>
    </row>
    <row r="61" spans="1:9" s="3" customFormat="1" ht="21" customHeight="1" x14ac:dyDescent="0.25">
      <c r="A61" s="7">
        <v>60</v>
      </c>
      <c r="B61" s="8" t="s">
        <v>9</v>
      </c>
      <c r="C61" s="7" t="s">
        <v>460</v>
      </c>
      <c r="D61" s="7" t="s">
        <v>461</v>
      </c>
      <c r="E61" s="7" t="s">
        <v>343</v>
      </c>
      <c r="F61" s="7" t="s">
        <v>344</v>
      </c>
      <c r="G61" s="7">
        <v>7200</v>
      </c>
      <c r="H61" s="7"/>
      <c r="I61" s="7"/>
    </row>
    <row r="62" spans="1:9" s="3" customFormat="1" ht="21" customHeight="1" x14ac:dyDescent="0.25">
      <c r="A62" s="7">
        <v>61</v>
      </c>
      <c r="B62" s="8" t="s">
        <v>9</v>
      </c>
      <c r="C62" s="7" t="s">
        <v>462</v>
      </c>
      <c r="D62" s="7" t="s">
        <v>463</v>
      </c>
      <c r="E62" s="7" t="s">
        <v>343</v>
      </c>
      <c r="F62" s="7" t="s">
        <v>344</v>
      </c>
      <c r="G62" s="7">
        <v>7200</v>
      </c>
      <c r="H62" s="7"/>
      <c r="I62" s="7"/>
    </row>
    <row r="63" spans="1:9" s="3" customFormat="1" ht="21" customHeight="1" x14ac:dyDescent="0.25">
      <c r="A63" s="7">
        <v>62</v>
      </c>
      <c r="B63" s="8" t="s">
        <v>9</v>
      </c>
      <c r="C63" s="7" t="s">
        <v>464</v>
      </c>
      <c r="D63" s="7" t="s">
        <v>465</v>
      </c>
      <c r="E63" s="7" t="s">
        <v>343</v>
      </c>
      <c r="F63" s="7" t="s">
        <v>344</v>
      </c>
      <c r="G63" s="7">
        <v>7200</v>
      </c>
      <c r="H63" s="7"/>
      <c r="I63" s="7"/>
    </row>
    <row r="64" spans="1:9" s="3" customFormat="1" ht="21" customHeight="1" x14ac:dyDescent="0.25">
      <c r="A64" s="7">
        <v>63</v>
      </c>
      <c r="B64" s="8" t="s">
        <v>9</v>
      </c>
      <c r="C64" s="7" t="s">
        <v>466</v>
      </c>
      <c r="D64" s="7" t="s">
        <v>467</v>
      </c>
      <c r="E64" s="7" t="s">
        <v>343</v>
      </c>
      <c r="F64" s="7" t="s">
        <v>344</v>
      </c>
      <c r="G64" s="7">
        <v>7200</v>
      </c>
      <c r="H64" s="7"/>
      <c r="I64" s="7"/>
    </row>
    <row r="65" spans="1:9" s="3" customFormat="1" ht="21" customHeight="1" x14ac:dyDescent="0.25">
      <c r="A65" s="7">
        <v>64</v>
      </c>
      <c r="B65" s="8" t="s">
        <v>9</v>
      </c>
      <c r="C65" s="7" t="s">
        <v>468</v>
      </c>
      <c r="D65" s="7" t="s">
        <v>469</v>
      </c>
      <c r="E65" s="7" t="s">
        <v>343</v>
      </c>
      <c r="F65" s="7" t="s">
        <v>344</v>
      </c>
      <c r="G65" s="7">
        <v>7200</v>
      </c>
      <c r="H65" s="7"/>
      <c r="I65" s="7"/>
    </row>
    <row r="66" spans="1:9" s="3" customFormat="1" ht="21" customHeight="1" x14ac:dyDescent="0.25">
      <c r="A66" s="7">
        <v>65</v>
      </c>
      <c r="B66" s="8" t="s">
        <v>9</v>
      </c>
      <c r="C66" s="7" t="s">
        <v>470</v>
      </c>
      <c r="D66" s="7" t="s">
        <v>471</v>
      </c>
      <c r="E66" s="7" t="s">
        <v>343</v>
      </c>
      <c r="F66" s="7" t="s">
        <v>344</v>
      </c>
      <c r="G66" s="7">
        <v>7200</v>
      </c>
      <c r="H66" s="7"/>
      <c r="I66" s="7"/>
    </row>
    <row r="67" spans="1:9" s="3" customFormat="1" ht="21" customHeight="1" x14ac:dyDescent="0.25">
      <c r="A67" s="7">
        <v>66</v>
      </c>
      <c r="B67" s="8" t="s">
        <v>9</v>
      </c>
      <c r="C67" s="7" t="s">
        <v>472</v>
      </c>
      <c r="D67" s="7" t="s">
        <v>473</v>
      </c>
      <c r="E67" s="7" t="s">
        <v>343</v>
      </c>
      <c r="F67" s="7" t="s">
        <v>344</v>
      </c>
      <c r="G67" s="7">
        <v>7200</v>
      </c>
      <c r="H67" s="7"/>
      <c r="I67" s="7"/>
    </row>
    <row r="68" spans="1:9" s="3" customFormat="1" ht="35.4" customHeight="1" x14ac:dyDescent="0.25">
      <c r="A68" s="7">
        <v>67</v>
      </c>
      <c r="B68" s="8" t="s">
        <v>9</v>
      </c>
      <c r="C68" s="20" t="s">
        <v>474</v>
      </c>
      <c r="D68" s="7" t="s">
        <v>475</v>
      </c>
      <c r="E68" s="7" t="s">
        <v>343</v>
      </c>
      <c r="F68" s="7" t="s">
        <v>344</v>
      </c>
      <c r="G68" s="7">
        <v>7200</v>
      </c>
      <c r="H68" s="7"/>
      <c r="I68" s="7"/>
    </row>
    <row r="69" spans="1:9" s="3" customFormat="1" ht="21" customHeight="1" x14ac:dyDescent="0.25">
      <c r="A69" s="7">
        <v>68</v>
      </c>
      <c r="B69" s="8" t="s">
        <v>9</v>
      </c>
      <c r="C69" s="7" t="s">
        <v>476</v>
      </c>
      <c r="D69" s="7" t="s">
        <v>477</v>
      </c>
      <c r="E69" s="7" t="s">
        <v>343</v>
      </c>
      <c r="F69" s="7" t="s">
        <v>344</v>
      </c>
      <c r="G69" s="7">
        <v>7200</v>
      </c>
      <c r="H69" s="7"/>
      <c r="I69" s="7"/>
    </row>
    <row r="70" spans="1:9" s="3" customFormat="1" ht="21" customHeight="1" x14ac:dyDescent="0.25">
      <c r="A70" s="7">
        <v>69</v>
      </c>
      <c r="B70" s="8" t="s">
        <v>9</v>
      </c>
      <c r="C70" s="7" t="s">
        <v>478</v>
      </c>
      <c r="D70" s="7" t="s">
        <v>479</v>
      </c>
      <c r="E70" s="7" t="s">
        <v>343</v>
      </c>
      <c r="F70" s="7" t="s">
        <v>344</v>
      </c>
      <c r="G70" s="7">
        <v>7200</v>
      </c>
      <c r="H70" s="7"/>
      <c r="I70" s="7"/>
    </row>
    <row r="71" spans="1:9" s="3" customFormat="1" ht="21" customHeight="1" x14ac:dyDescent="0.25">
      <c r="A71" s="7">
        <v>70</v>
      </c>
      <c r="B71" s="8" t="s">
        <v>9</v>
      </c>
      <c r="C71" s="7" t="s">
        <v>480</v>
      </c>
      <c r="D71" s="7" t="s">
        <v>481</v>
      </c>
      <c r="E71" s="7" t="s">
        <v>343</v>
      </c>
      <c r="F71" s="7" t="s">
        <v>344</v>
      </c>
      <c r="G71" s="7">
        <v>7200</v>
      </c>
      <c r="H71" s="7"/>
      <c r="I71" s="7"/>
    </row>
    <row r="72" spans="1:9" s="3" customFormat="1" ht="21" customHeight="1" x14ac:dyDescent="0.25">
      <c r="A72" s="7">
        <v>71</v>
      </c>
      <c r="B72" s="8" t="s">
        <v>9</v>
      </c>
      <c r="C72" s="7" t="s">
        <v>482</v>
      </c>
      <c r="D72" s="7" t="s">
        <v>483</v>
      </c>
      <c r="E72" s="7" t="s">
        <v>343</v>
      </c>
      <c r="F72" s="7" t="s">
        <v>344</v>
      </c>
      <c r="G72" s="7">
        <v>7200</v>
      </c>
      <c r="H72" s="7"/>
      <c r="I72" s="7"/>
    </row>
    <row r="73" spans="1:9" s="3" customFormat="1" ht="21" customHeight="1" x14ac:dyDescent="0.25">
      <c r="A73" s="7">
        <v>72</v>
      </c>
      <c r="B73" s="8" t="s">
        <v>9</v>
      </c>
      <c r="C73" s="7" t="s">
        <v>484</v>
      </c>
      <c r="D73" s="7" t="s">
        <v>485</v>
      </c>
      <c r="E73" s="7" t="s">
        <v>343</v>
      </c>
      <c r="F73" s="7" t="s">
        <v>344</v>
      </c>
      <c r="G73" s="7">
        <v>7200</v>
      </c>
      <c r="H73" s="7"/>
      <c r="I73" s="7"/>
    </row>
    <row r="74" spans="1:9" s="3" customFormat="1" ht="21" customHeight="1" x14ac:dyDescent="0.25">
      <c r="A74" s="7">
        <v>73</v>
      </c>
      <c r="B74" s="8" t="s">
        <v>9</v>
      </c>
      <c r="C74" s="7" t="s">
        <v>486</v>
      </c>
      <c r="D74" s="7" t="s">
        <v>487</v>
      </c>
      <c r="E74" s="7" t="s">
        <v>343</v>
      </c>
      <c r="F74" s="7" t="s">
        <v>344</v>
      </c>
      <c r="G74" s="7">
        <v>7200</v>
      </c>
      <c r="H74" s="7"/>
      <c r="I74" s="7"/>
    </row>
    <row r="75" spans="1:9" s="3" customFormat="1" ht="21" customHeight="1" x14ac:dyDescent="0.25">
      <c r="A75" s="7">
        <v>74</v>
      </c>
      <c r="B75" s="8" t="s">
        <v>9</v>
      </c>
      <c r="C75" s="7" t="s">
        <v>488</v>
      </c>
      <c r="D75" s="7" t="s">
        <v>489</v>
      </c>
      <c r="E75" s="7" t="s">
        <v>343</v>
      </c>
      <c r="F75" s="7" t="s">
        <v>344</v>
      </c>
      <c r="G75" s="7">
        <v>7200</v>
      </c>
      <c r="H75" s="7"/>
      <c r="I75" s="7"/>
    </row>
    <row r="76" spans="1:9" s="3" customFormat="1" ht="21" customHeight="1" x14ac:dyDescent="0.25">
      <c r="A76" s="7">
        <v>75</v>
      </c>
      <c r="B76" s="8" t="s">
        <v>9</v>
      </c>
      <c r="C76" s="7" t="s">
        <v>490</v>
      </c>
      <c r="D76" s="7" t="s">
        <v>491</v>
      </c>
      <c r="E76" s="7" t="s">
        <v>343</v>
      </c>
      <c r="F76" s="7" t="s">
        <v>344</v>
      </c>
      <c r="G76" s="7">
        <v>7200</v>
      </c>
      <c r="H76" s="7"/>
      <c r="I76" s="7"/>
    </row>
    <row r="77" spans="1:9" s="3" customFormat="1" ht="21" customHeight="1" x14ac:dyDescent="0.25">
      <c r="A77" s="7">
        <v>76</v>
      </c>
      <c r="B77" s="8" t="s">
        <v>9</v>
      </c>
      <c r="C77" s="7" t="s">
        <v>492</v>
      </c>
      <c r="D77" s="7" t="s">
        <v>493</v>
      </c>
      <c r="E77" s="7" t="s">
        <v>343</v>
      </c>
      <c r="F77" s="7" t="s">
        <v>344</v>
      </c>
      <c r="G77" s="7">
        <v>7200</v>
      </c>
      <c r="H77" s="7"/>
      <c r="I77" s="7"/>
    </row>
    <row r="78" spans="1:9" s="3" customFormat="1" ht="21" customHeight="1" x14ac:dyDescent="0.25">
      <c r="A78" s="7">
        <v>77</v>
      </c>
      <c r="B78" s="8" t="s">
        <v>9</v>
      </c>
      <c r="C78" s="7" t="s">
        <v>494</v>
      </c>
      <c r="D78" s="7" t="s">
        <v>495</v>
      </c>
      <c r="E78" s="7" t="s">
        <v>343</v>
      </c>
      <c r="F78" s="7" t="s">
        <v>344</v>
      </c>
      <c r="G78" s="7">
        <v>7200</v>
      </c>
      <c r="H78" s="7"/>
      <c r="I78" s="7"/>
    </row>
    <row r="79" spans="1:9" s="3" customFormat="1" ht="21" customHeight="1" x14ac:dyDescent="0.25">
      <c r="A79" s="7">
        <v>78</v>
      </c>
      <c r="B79" s="8" t="s">
        <v>9</v>
      </c>
      <c r="C79" s="7" t="s">
        <v>496</v>
      </c>
      <c r="D79" s="7" t="s">
        <v>497</v>
      </c>
      <c r="E79" s="7" t="s">
        <v>343</v>
      </c>
      <c r="F79" s="7" t="s">
        <v>344</v>
      </c>
      <c r="G79" s="7">
        <v>7200</v>
      </c>
      <c r="H79" s="7"/>
      <c r="I79" s="7"/>
    </row>
    <row r="80" spans="1:9" s="3" customFormat="1" ht="21" customHeight="1" x14ac:dyDescent="0.25">
      <c r="A80" s="7">
        <v>79</v>
      </c>
      <c r="B80" s="8" t="s">
        <v>9</v>
      </c>
      <c r="C80" s="7" t="s">
        <v>498</v>
      </c>
      <c r="D80" s="7" t="s">
        <v>499</v>
      </c>
      <c r="E80" s="7" t="s">
        <v>343</v>
      </c>
      <c r="F80" s="7" t="s">
        <v>344</v>
      </c>
      <c r="G80" s="7">
        <v>7200</v>
      </c>
      <c r="H80" s="7"/>
      <c r="I80" s="7"/>
    </row>
    <row r="81" spans="1:9" s="3" customFormat="1" ht="21" customHeight="1" x14ac:dyDescent="0.25">
      <c r="A81" s="7">
        <v>80</v>
      </c>
      <c r="B81" s="8" t="s">
        <v>9</v>
      </c>
      <c r="C81" s="7" t="s">
        <v>500</v>
      </c>
      <c r="D81" s="7" t="s">
        <v>501</v>
      </c>
      <c r="E81" s="7" t="s">
        <v>343</v>
      </c>
      <c r="F81" s="7" t="s">
        <v>344</v>
      </c>
      <c r="G81" s="7">
        <v>7200</v>
      </c>
      <c r="H81" s="7"/>
      <c r="I81" s="7"/>
    </row>
    <row r="82" spans="1:9" s="3" customFormat="1" ht="21" customHeight="1" x14ac:dyDescent="0.25">
      <c r="A82" s="7">
        <v>81</v>
      </c>
      <c r="B82" s="8" t="s">
        <v>9</v>
      </c>
      <c r="C82" s="7" t="s">
        <v>502</v>
      </c>
      <c r="D82" s="7" t="s">
        <v>503</v>
      </c>
      <c r="E82" s="7" t="s">
        <v>343</v>
      </c>
      <c r="F82" s="7" t="s">
        <v>344</v>
      </c>
      <c r="G82" s="7">
        <v>7200</v>
      </c>
      <c r="H82" s="7"/>
      <c r="I82" s="7"/>
    </row>
    <row r="83" spans="1:9" s="3" customFormat="1" ht="21" customHeight="1" x14ac:dyDescent="0.25">
      <c r="A83" s="7">
        <v>82</v>
      </c>
      <c r="B83" s="8" t="s">
        <v>9</v>
      </c>
      <c r="C83" s="7" t="s">
        <v>504</v>
      </c>
      <c r="D83" s="7" t="s">
        <v>505</v>
      </c>
      <c r="E83" s="7" t="s">
        <v>343</v>
      </c>
      <c r="F83" s="7" t="s">
        <v>344</v>
      </c>
      <c r="G83" s="7">
        <v>7200</v>
      </c>
      <c r="H83" s="7"/>
      <c r="I83" s="7"/>
    </row>
    <row r="84" spans="1:9" s="3" customFormat="1" ht="21" customHeight="1" x14ac:dyDescent="0.25">
      <c r="A84" s="7">
        <v>83</v>
      </c>
      <c r="B84" s="8" t="s">
        <v>9</v>
      </c>
      <c r="C84" s="21" t="s">
        <v>506</v>
      </c>
      <c r="D84" s="21" t="s">
        <v>507</v>
      </c>
      <c r="E84" s="7" t="s">
        <v>343</v>
      </c>
      <c r="F84" s="7" t="s">
        <v>344</v>
      </c>
      <c r="G84" s="7">
        <v>7200</v>
      </c>
      <c r="H84" s="7"/>
      <c r="I84" s="7"/>
    </row>
    <row r="85" spans="1:9" s="3" customFormat="1" ht="21" customHeight="1" x14ac:dyDescent="0.25">
      <c r="A85" s="7">
        <v>84</v>
      </c>
      <c r="B85" s="8" t="s">
        <v>9</v>
      </c>
      <c r="C85" s="21" t="s">
        <v>508</v>
      </c>
      <c r="D85" s="21" t="s">
        <v>509</v>
      </c>
      <c r="E85" s="7" t="s">
        <v>343</v>
      </c>
      <c r="F85" s="7" t="s">
        <v>344</v>
      </c>
      <c r="G85" s="7">
        <v>7200</v>
      </c>
      <c r="H85" s="7"/>
      <c r="I85" s="7"/>
    </row>
    <row r="86" spans="1:9" s="3" customFormat="1" ht="21" customHeight="1" x14ac:dyDescent="0.25">
      <c r="A86" s="7">
        <v>85</v>
      </c>
      <c r="B86" s="8" t="s">
        <v>9</v>
      </c>
      <c r="C86" s="21" t="s">
        <v>510</v>
      </c>
      <c r="D86" s="21" t="s">
        <v>511</v>
      </c>
      <c r="E86" s="7" t="s">
        <v>343</v>
      </c>
      <c r="F86" s="7" t="s">
        <v>344</v>
      </c>
      <c r="G86" s="7">
        <v>7200</v>
      </c>
      <c r="H86" s="7"/>
      <c r="I86" s="7"/>
    </row>
    <row r="87" spans="1:9" s="2" customFormat="1" ht="21" customHeight="1" x14ac:dyDescent="0.25">
      <c r="A87" s="7">
        <v>86</v>
      </c>
      <c r="B87" s="8" t="s">
        <v>9</v>
      </c>
      <c r="C87" s="21" t="s">
        <v>512</v>
      </c>
      <c r="D87" s="21" t="s">
        <v>513</v>
      </c>
      <c r="E87" s="7" t="s">
        <v>343</v>
      </c>
      <c r="F87" s="7" t="s">
        <v>344</v>
      </c>
      <c r="G87" s="7">
        <v>7200</v>
      </c>
      <c r="H87" s="7"/>
      <c r="I87" s="14"/>
    </row>
    <row r="88" spans="1:9" s="2" customFormat="1" ht="21" customHeight="1" x14ac:dyDescent="0.25">
      <c r="A88" s="7">
        <v>87</v>
      </c>
      <c r="B88" s="8" t="s">
        <v>9</v>
      </c>
      <c r="C88" s="21" t="s">
        <v>514</v>
      </c>
      <c r="D88" s="21" t="s">
        <v>515</v>
      </c>
      <c r="E88" s="7" t="s">
        <v>343</v>
      </c>
      <c r="F88" s="7" t="s">
        <v>344</v>
      </c>
      <c r="G88" s="7">
        <v>7200</v>
      </c>
      <c r="H88" s="7"/>
      <c r="I88" s="14"/>
    </row>
    <row r="89" spans="1:9" s="2" customFormat="1" ht="21" customHeight="1" x14ac:dyDescent="0.25">
      <c r="A89" s="7">
        <v>88</v>
      </c>
      <c r="B89" s="8" t="s">
        <v>9</v>
      </c>
      <c r="C89" s="21" t="s">
        <v>516</v>
      </c>
      <c r="D89" s="21" t="s">
        <v>517</v>
      </c>
      <c r="E89" s="7" t="s">
        <v>343</v>
      </c>
      <c r="F89" s="7" t="s">
        <v>344</v>
      </c>
      <c r="G89" s="7">
        <v>7200</v>
      </c>
      <c r="H89" s="7"/>
      <c r="I89" s="14"/>
    </row>
    <row r="90" spans="1:9" s="2" customFormat="1" ht="21" customHeight="1" x14ac:dyDescent="0.25">
      <c r="A90" s="7">
        <v>89</v>
      </c>
      <c r="B90" s="8" t="s">
        <v>9</v>
      </c>
      <c r="C90" s="21" t="s">
        <v>518</v>
      </c>
      <c r="D90" s="21" t="s">
        <v>519</v>
      </c>
      <c r="E90" s="7" t="s">
        <v>343</v>
      </c>
      <c r="F90" s="7" t="s">
        <v>344</v>
      </c>
      <c r="G90" s="7">
        <v>7200</v>
      </c>
      <c r="H90" s="7"/>
      <c r="I90" s="14"/>
    </row>
    <row r="91" spans="1:9" s="2" customFormat="1" ht="21" customHeight="1" x14ac:dyDescent="0.25">
      <c r="A91" s="7">
        <v>90</v>
      </c>
      <c r="B91" s="8" t="s">
        <v>9</v>
      </c>
      <c r="C91" s="21" t="s">
        <v>520</v>
      </c>
      <c r="D91" s="21" t="s">
        <v>521</v>
      </c>
      <c r="E91" s="7" t="s">
        <v>343</v>
      </c>
      <c r="F91" s="7" t="s">
        <v>344</v>
      </c>
      <c r="G91" s="7">
        <v>7200</v>
      </c>
      <c r="H91" s="7"/>
      <c r="I91" s="14"/>
    </row>
    <row r="92" spans="1:9" s="2" customFormat="1" ht="21" customHeight="1" x14ac:dyDescent="0.25">
      <c r="A92" s="7">
        <v>91</v>
      </c>
      <c r="B92" s="8" t="s">
        <v>9</v>
      </c>
      <c r="C92" s="21" t="s">
        <v>522</v>
      </c>
      <c r="D92" s="21" t="s">
        <v>523</v>
      </c>
      <c r="E92" s="7" t="s">
        <v>343</v>
      </c>
      <c r="F92" s="7" t="s">
        <v>344</v>
      </c>
      <c r="G92" s="7">
        <v>7200</v>
      </c>
      <c r="H92" s="7"/>
      <c r="I92" s="14"/>
    </row>
    <row r="93" spans="1:9" s="2" customFormat="1" ht="21" customHeight="1" x14ac:dyDescent="0.25">
      <c r="A93" s="7">
        <v>92</v>
      </c>
      <c r="B93" s="8" t="s">
        <v>9</v>
      </c>
      <c r="C93" s="21" t="s">
        <v>524</v>
      </c>
      <c r="D93" s="21" t="s">
        <v>525</v>
      </c>
      <c r="E93" s="7" t="s">
        <v>343</v>
      </c>
      <c r="F93" s="7" t="s">
        <v>344</v>
      </c>
      <c r="G93" s="7">
        <v>7200</v>
      </c>
      <c r="H93" s="7"/>
      <c r="I93" s="14"/>
    </row>
    <row r="94" spans="1:9" s="2" customFormat="1" ht="21" customHeight="1" x14ac:dyDescent="0.25">
      <c r="A94" s="7">
        <v>93</v>
      </c>
      <c r="B94" s="8" t="s">
        <v>9</v>
      </c>
      <c r="C94" s="21" t="s">
        <v>526</v>
      </c>
      <c r="D94" s="21" t="s">
        <v>527</v>
      </c>
      <c r="E94" s="7" t="s">
        <v>343</v>
      </c>
      <c r="F94" s="7" t="s">
        <v>344</v>
      </c>
      <c r="G94" s="7">
        <v>7200</v>
      </c>
      <c r="H94" s="7"/>
      <c r="I94" s="14"/>
    </row>
    <row r="95" spans="1:9" s="2" customFormat="1" ht="21" customHeight="1" x14ac:dyDescent="0.25">
      <c r="A95" s="7">
        <v>94</v>
      </c>
      <c r="B95" s="8" t="s">
        <v>9</v>
      </c>
      <c r="C95" s="21" t="s">
        <v>528</v>
      </c>
      <c r="D95" s="21" t="s">
        <v>529</v>
      </c>
      <c r="E95" s="7" t="s">
        <v>343</v>
      </c>
      <c r="F95" s="7" t="s">
        <v>344</v>
      </c>
      <c r="G95" s="7">
        <v>7200</v>
      </c>
      <c r="H95" s="7"/>
      <c r="I95" s="14"/>
    </row>
    <row r="96" spans="1:9" s="2" customFormat="1" ht="21" customHeight="1" x14ac:dyDescent="0.25">
      <c r="A96" s="7">
        <v>95</v>
      </c>
      <c r="B96" s="8" t="s">
        <v>9</v>
      </c>
      <c r="C96" s="22" t="s">
        <v>530</v>
      </c>
      <c r="D96" s="22" t="s">
        <v>531</v>
      </c>
      <c r="E96" s="7" t="s">
        <v>343</v>
      </c>
      <c r="F96" s="7" t="s">
        <v>344</v>
      </c>
      <c r="G96" s="7">
        <v>7200</v>
      </c>
      <c r="H96" s="7"/>
      <c r="I96" s="14"/>
    </row>
    <row r="97" spans="1:9" s="2" customFormat="1" ht="21" customHeight="1" x14ac:dyDescent="0.25">
      <c r="A97" s="7">
        <v>96</v>
      </c>
      <c r="B97" s="8" t="s">
        <v>9</v>
      </c>
      <c r="C97" s="22" t="s">
        <v>532</v>
      </c>
      <c r="D97" s="22" t="s">
        <v>533</v>
      </c>
      <c r="E97" s="7" t="s">
        <v>343</v>
      </c>
      <c r="F97" s="7" t="s">
        <v>344</v>
      </c>
      <c r="G97" s="7">
        <v>7200</v>
      </c>
      <c r="H97" s="7"/>
      <c r="I97" s="14"/>
    </row>
    <row r="98" spans="1:9" s="2" customFormat="1" ht="21" customHeight="1" x14ac:dyDescent="0.25">
      <c r="A98" s="7">
        <v>97</v>
      </c>
      <c r="B98" s="8" t="s">
        <v>9</v>
      </c>
      <c r="C98" s="22" t="s">
        <v>534</v>
      </c>
      <c r="D98" s="22" t="s">
        <v>535</v>
      </c>
      <c r="E98" s="7" t="s">
        <v>343</v>
      </c>
      <c r="F98" s="7" t="s">
        <v>344</v>
      </c>
      <c r="G98" s="7">
        <v>7200</v>
      </c>
      <c r="H98" s="7"/>
      <c r="I98" s="14"/>
    </row>
    <row r="99" spans="1:9" s="2" customFormat="1" ht="21" customHeight="1" x14ac:dyDescent="0.25">
      <c r="A99" s="7">
        <v>98</v>
      </c>
      <c r="B99" s="8" t="s">
        <v>9</v>
      </c>
      <c r="C99" s="22" t="s">
        <v>536</v>
      </c>
      <c r="D99" s="22" t="s">
        <v>537</v>
      </c>
      <c r="E99" s="7" t="s">
        <v>343</v>
      </c>
      <c r="F99" s="7" t="s">
        <v>344</v>
      </c>
      <c r="G99" s="7">
        <v>7200</v>
      </c>
      <c r="H99" s="7"/>
      <c r="I99" s="14"/>
    </row>
    <row r="100" spans="1:9" s="2" customFormat="1" ht="21" customHeight="1" x14ac:dyDescent="0.25">
      <c r="A100" s="7">
        <v>99</v>
      </c>
      <c r="B100" s="8" t="s">
        <v>9</v>
      </c>
      <c r="C100" s="22" t="s">
        <v>538</v>
      </c>
      <c r="D100" s="22" t="s">
        <v>539</v>
      </c>
      <c r="E100" s="7" t="s">
        <v>343</v>
      </c>
      <c r="F100" s="7" t="s">
        <v>344</v>
      </c>
      <c r="G100" s="7">
        <v>7200</v>
      </c>
      <c r="H100" s="7"/>
      <c r="I100" s="14"/>
    </row>
    <row r="101" spans="1:9" s="2" customFormat="1" ht="21" customHeight="1" x14ac:dyDescent="0.25">
      <c r="A101" s="7">
        <v>100</v>
      </c>
      <c r="B101" s="8" t="s">
        <v>9</v>
      </c>
      <c r="C101" s="22" t="s">
        <v>540</v>
      </c>
      <c r="D101" s="22" t="s">
        <v>541</v>
      </c>
      <c r="E101" s="7" t="s">
        <v>343</v>
      </c>
      <c r="F101" s="7" t="s">
        <v>344</v>
      </c>
      <c r="G101" s="7">
        <v>7200</v>
      </c>
      <c r="H101" s="7"/>
      <c r="I101" s="14"/>
    </row>
    <row r="102" spans="1:9" s="2" customFormat="1" ht="21" customHeight="1" x14ac:dyDescent="0.25">
      <c r="A102" s="7">
        <v>101</v>
      </c>
      <c r="B102" s="8" t="s">
        <v>9</v>
      </c>
      <c r="C102" s="22" t="s">
        <v>542</v>
      </c>
      <c r="D102" s="22" t="s">
        <v>543</v>
      </c>
      <c r="E102" s="7" t="s">
        <v>343</v>
      </c>
      <c r="F102" s="7" t="s">
        <v>344</v>
      </c>
      <c r="G102" s="7">
        <v>7200</v>
      </c>
      <c r="H102" s="7"/>
      <c r="I102" s="14"/>
    </row>
    <row r="103" spans="1:9" s="2" customFormat="1" ht="21" customHeight="1" x14ac:dyDescent="0.25">
      <c r="A103" s="7">
        <v>102</v>
      </c>
      <c r="B103" s="8" t="s">
        <v>9</v>
      </c>
      <c r="C103" s="22" t="s">
        <v>544</v>
      </c>
      <c r="D103" s="22" t="s">
        <v>545</v>
      </c>
      <c r="E103" s="7" t="s">
        <v>343</v>
      </c>
      <c r="F103" s="7" t="s">
        <v>344</v>
      </c>
      <c r="G103" s="7">
        <v>7200</v>
      </c>
      <c r="H103" s="7"/>
      <c r="I103" s="14"/>
    </row>
    <row r="104" spans="1:9" s="2" customFormat="1" ht="21" customHeight="1" x14ac:dyDescent="0.25">
      <c r="A104" s="7">
        <v>103</v>
      </c>
      <c r="B104" s="8" t="s">
        <v>9</v>
      </c>
      <c r="C104" s="22" t="s">
        <v>546</v>
      </c>
      <c r="D104" s="22" t="s">
        <v>547</v>
      </c>
      <c r="E104" s="7" t="s">
        <v>343</v>
      </c>
      <c r="F104" s="7" t="s">
        <v>344</v>
      </c>
      <c r="G104" s="7">
        <v>7200</v>
      </c>
      <c r="H104" s="7"/>
      <c r="I104" s="14"/>
    </row>
    <row r="105" spans="1:9" s="2" customFormat="1" ht="21" customHeight="1" x14ac:dyDescent="0.25">
      <c r="A105" s="7">
        <v>104</v>
      </c>
      <c r="B105" s="8" t="s">
        <v>9</v>
      </c>
      <c r="C105" s="22" t="s">
        <v>548</v>
      </c>
      <c r="D105" s="22" t="s">
        <v>549</v>
      </c>
      <c r="E105" s="7" t="s">
        <v>343</v>
      </c>
      <c r="F105" s="7" t="s">
        <v>344</v>
      </c>
      <c r="G105" s="7">
        <v>7200</v>
      </c>
      <c r="H105" s="7"/>
      <c r="I105" s="9"/>
    </row>
    <row r="106" spans="1:9" s="2" customFormat="1" ht="21" customHeight="1" x14ac:dyDescent="0.25">
      <c r="A106" s="7">
        <v>105</v>
      </c>
      <c r="B106" s="8" t="s">
        <v>9</v>
      </c>
      <c r="C106" s="22" t="s">
        <v>550</v>
      </c>
      <c r="D106" s="22" t="s">
        <v>551</v>
      </c>
      <c r="E106" s="7" t="s">
        <v>343</v>
      </c>
      <c r="F106" s="7" t="s">
        <v>344</v>
      </c>
      <c r="G106" s="7">
        <v>7200</v>
      </c>
      <c r="H106" s="7"/>
      <c r="I106" s="9"/>
    </row>
    <row r="107" spans="1:9" s="2" customFormat="1" ht="21" customHeight="1" x14ac:dyDescent="0.25">
      <c r="A107" s="7">
        <v>106</v>
      </c>
      <c r="B107" s="8" t="s">
        <v>9</v>
      </c>
      <c r="C107" s="22" t="s">
        <v>552</v>
      </c>
      <c r="D107" s="22" t="s">
        <v>553</v>
      </c>
      <c r="E107" s="7" t="s">
        <v>343</v>
      </c>
      <c r="F107" s="7" t="s">
        <v>344</v>
      </c>
      <c r="G107" s="7">
        <v>7200</v>
      </c>
      <c r="H107" s="7"/>
      <c r="I107" s="9"/>
    </row>
    <row r="108" spans="1:9" s="2" customFormat="1" ht="21" customHeight="1" x14ac:dyDescent="0.25">
      <c r="A108" s="7">
        <v>107</v>
      </c>
      <c r="B108" s="8" t="s">
        <v>9</v>
      </c>
      <c r="C108" s="22" t="s">
        <v>554</v>
      </c>
      <c r="D108" s="22" t="s">
        <v>555</v>
      </c>
      <c r="E108" s="7" t="s">
        <v>343</v>
      </c>
      <c r="F108" s="7" t="s">
        <v>344</v>
      </c>
      <c r="G108" s="7">
        <v>7200</v>
      </c>
      <c r="H108" s="7"/>
      <c r="I108" s="9"/>
    </row>
    <row r="109" spans="1:9" s="2" customFormat="1" ht="21" customHeight="1" x14ac:dyDescent="0.25">
      <c r="A109" s="7">
        <v>108</v>
      </c>
      <c r="B109" s="8" t="s">
        <v>9</v>
      </c>
      <c r="C109" s="22" t="s">
        <v>556</v>
      </c>
      <c r="D109" s="22" t="s">
        <v>557</v>
      </c>
      <c r="E109" s="7" t="s">
        <v>343</v>
      </c>
      <c r="F109" s="7" t="s">
        <v>344</v>
      </c>
      <c r="G109" s="7">
        <v>7200</v>
      </c>
      <c r="H109" s="7"/>
      <c r="I109" s="9"/>
    </row>
    <row r="110" spans="1:9" s="2" customFormat="1" ht="21" customHeight="1" x14ac:dyDescent="0.25">
      <c r="A110" s="7">
        <v>109</v>
      </c>
      <c r="B110" s="8" t="s">
        <v>9</v>
      </c>
      <c r="C110" s="22" t="s">
        <v>558</v>
      </c>
      <c r="D110" s="22" t="s">
        <v>559</v>
      </c>
      <c r="E110" s="7" t="s">
        <v>343</v>
      </c>
      <c r="F110" s="7" t="s">
        <v>344</v>
      </c>
      <c r="G110" s="7">
        <v>7200</v>
      </c>
      <c r="H110" s="7"/>
      <c r="I110" s="9"/>
    </row>
    <row r="111" spans="1:9" s="2" customFormat="1" ht="21" customHeight="1" x14ac:dyDescent="0.25">
      <c r="A111" s="7">
        <v>110</v>
      </c>
      <c r="B111" s="8" t="s">
        <v>9</v>
      </c>
      <c r="C111" s="22" t="s">
        <v>560</v>
      </c>
      <c r="D111" s="22" t="s">
        <v>561</v>
      </c>
      <c r="E111" s="7" t="s">
        <v>343</v>
      </c>
      <c r="F111" s="7" t="s">
        <v>344</v>
      </c>
      <c r="G111" s="7">
        <v>7200</v>
      </c>
      <c r="H111" s="7"/>
      <c r="I111" s="9"/>
    </row>
    <row r="112" spans="1:9" s="2" customFormat="1" ht="21" customHeight="1" x14ac:dyDescent="0.25">
      <c r="A112" s="7">
        <v>111</v>
      </c>
      <c r="B112" s="8" t="s">
        <v>9</v>
      </c>
      <c r="C112" s="22" t="s">
        <v>562</v>
      </c>
      <c r="D112" s="22" t="s">
        <v>563</v>
      </c>
      <c r="E112" s="7" t="s">
        <v>343</v>
      </c>
      <c r="F112" s="7" t="s">
        <v>344</v>
      </c>
      <c r="G112" s="7">
        <v>7200</v>
      </c>
      <c r="H112" s="7"/>
      <c r="I112" s="9"/>
    </row>
    <row r="113" spans="1:9" s="2" customFormat="1" ht="21" customHeight="1" x14ac:dyDescent="0.25">
      <c r="A113" s="7">
        <v>112</v>
      </c>
      <c r="B113" s="8" t="s">
        <v>9</v>
      </c>
      <c r="C113" s="22" t="s">
        <v>564</v>
      </c>
      <c r="D113" s="22" t="s">
        <v>565</v>
      </c>
      <c r="E113" s="7" t="s">
        <v>343</v>
      </c>
      <c r="F113" s="7" t="s">
        <v>344</v>
      </c>
      <c r="G113" s="7">
        <v>7200</v>
      </c>
      <c r="H113" s="7"/>
      <c r="I113" s="9"/>
    </row>
    <row r="114" spans="1:9" s="2" customFormat="1" ht="21" customHeight="1" x14ac:dyDescent="0.25">
      <c r="A114" s="7">
        <v>113</v>
      </c>
      <c r="B114" s="8" t="s">
        <v>9</v>
      </c>
      <c r="C114" s="22" t="s">
        <v>566</v>
      </c>
      <c r="D114" s="22" t="s">
        <v>567</v>
      </c>
      <c r="E114" s="7" t="s">
        <v>343</v>
      </c>
      <c r="F114" s="7" t="s">
        <v>344</v>
      </c>
      <c r="G114" s="7">
        <v>7200</v>
      </c>
      <c r="H114" s="7"/>
      <c r="I114" s="9"/>
    </row>
    <row r="115" spans="1:9" s="2" customFormat="1" ht="21" customHeight="1" x14ac:dyDescent="0.25">
      <c r="A115" s="7">
        <v>114</v>
      </c>
      <c r="B115" s="8" t="s">
        <v>9</v>
      </c>
      <c r="C115" s="22" t="s">
        <v>568</v>
      </c>
      <c r="D115" s="22" t="s">
        <v>569</v>
      </c>
      <c r="E115" s="7" t="s">
        <v>343</v>
      </c>
      <c r="F115" s="7" t="s">
        <v>344</v>
      </c>
      <c r="G115" s="7">
        <v>7200</v>
      </c>
      <c r="H115" s="7"/>
      <c r="I115" s="9"/>
    </row>
    <row r="116" spans="1:9" s="2" customFormat="1" ht="21" customHeight="1" x14ac:dyDescent="0.25">
      <c r="A116" s="7">
        <v>115</v>
      </c>
      <c r="B116" s="8" t="s">
        <v>9</v>
      </c>
      <c r="C116" s="15" t="s">
        <v>570</v>
      </c>
      <c r="D116" s="15" t="s">
        <v>571</v>
      </c>
      <c r="E116" s="7" t="s">
        <v>343</v>
      </c>
      <c r="F116" s="7" t="s">
        <v>344</v>
      </c>
      <c r="G116" s="7">
        <v>7200</v>
      </c>
      <c r="H116" s="7"/>
      <c r="I116" s="9"/>
    </row>
    <row r="117" spans="1:9" s="2" customFormat="1" ht="21" customHeight="1" x14ac:dyDescent="0.25">
      <c r="A117" s="7">
        <v>116</v>
      </c>
      <c r="B117" s="8" t="s">
        <v>9</v>
      </c>
      <c r="C117" s="15" t="s">
        <v>572</v>
      </c>
      <c r="D117" s="15" t="s">
        <v>573</v>
      </c>
      <c r="E117" s="7" t="s">
        <v>343</v>
      </c>
      <c r="F117" s="7" t="s">
        <v>344</v>
      </c>
      <c r="G117" s="7">
        <v>7200</v>
      </c>
      <c r="H117" s="7"/>
      <c r="I117" s="9"/>
    </row>
    <row r="118" spans="1:9" s="2" customFormat="1" ht="21" customHeight="1" x14ac:dyDescent="0.25">
      <c r="A118" s="7">
        <v>117</v>
      </c>
      <c r="B118" s="8" t="s">
        <v>9</v>
      </c>
      <c r="C118" s="15" t="s">
        <v>574</v>
      </c>
      <c r="D118" s="15" t="s">
        <v>575</v>
      </c>
      <c r="E118" s="7" t="s">
        <v>343</v>
      </c>
      <c r="F118" s="7" t="s">
        <v>344</v>
      </c>
      <c r="G118" s="7">
        <v>7200</v>
      </c>
      <c r="H118" s="7"/>
      <c r="I118" s="9"/>
    </row>
    <row r="119" spans="1:9" s="2" customFormat="1" ht="21" customHeight="1" x14ac:dyDescent="0.25">
      <c r="A119" s="7">
        <v>118</v>
      </c>
      <c r="B119" s="8" t="s">
        <v>9</v>
      </c>
      <c r="C119" s="15" t="s">
        <v>576</v>
      </c>
      <c r="D119" s="15" t="s">
        <v>577</v>
      </c>
      <c r="E119" s="7" t="s">
        <v>343</v>
      </c>
      <c r="F119" s="7" t="s">
        <v>344</v>
      </c>
      <c r="G119" s="7">
        <v>7200</v>
      </c>
      <c r="H119" s="7"/>
      <c r="I119" s="9"/>
    </row>
    <row r="120" spans="1:9" s="2" customFormat="1" ht="21" customHeight="1" x14ac:dyDescent="0.25">
      <c r="A120" s="7">
        <v>119</v>
      </c>
      <c r="B120" s="8" t="s">
        <v>9</v>
      </c>
      <c r="C120" s="15" t="s">
        <v>578</v>
      </c>
      <c r="D120" s="15" t="s">
        <v>579</v>
      </c>
      <c r="E120" s="7" t="s">
        <v>343</v>
      </c>
      <c r="F120" s="7" t="s">
        <v>344</v>
      </c>
      <c r="G120" s="7">
        <v>7200</v>
      </c>
      <c r="H120" s="7"/>
      <c r="I120" s="9"/>
    </row>
    <row r="121" spans="1:9" s="2" customFormat="1" ht="21" customHeight="1" x14ac:dyDescent="0.25">
      <c r="A121" s="7">
        <v>120</v>
      </c>
      <c r="B121" s="8" t="s">
        <v>9</v>
      </c>
      <c r="C121" s="15" t="s">
        <v>580</v>
      </c>
      <c r="D121" s="15" t="s">
        <v>581</v>
      </c>
      <c r="E121" s="7" t="s">
        <v>343</v>
      </c>
      <c r="F121" s="7" t="s">
        <v>344</v>
      </c>
      <c r="G121" s="7">
        <v>7200</v>
      </c>
      <c r="H121" s="7"/>
      <c r="I121" s="9"/>
    </row>
    <row r="122" spans="1:9" s="2" customFormat="1" ht="21" customHeight="1" x14ac:dyDescent="0.25">
      <c r="A122" s="7">
        <v>121</v>
      </c>
      <c r="B122" s="8" t="s">
        <v>9</v>
      </c>
      <c r="C122" s="15" t="s">
        <v>582</v>
      </c>
      <c r="D122" s="15" t="s">
        <v>583</v>
      </c>
      <c r="E122" s="7" t="s">
        <v>343</v>
      </c>
      <c r="F122" s="7" t="s">
        <v>344</v>
      </c>
      <c r="G122" s="7">
        <v>7200</v>
      </c>
      <c r="H122" s="7"/>
      <c r="I122" s="9"/>
    </row>
    <row r="123" spans="1:9" s="2" customFormat="1" ht="21" customHeight="1" x14ac:dyDescent="0.25">
      <c r="A123" s="7">
        <v>122</v>
      </c>
      <c r="B123" s="8" t="s">
        <v>9</v>
      </c>
      <c r="C123" s="15" t="s">
        <v>584</v>
      </c>
      <c r="D123" s="15" t="s">
        <v>585</v>
      </c>
      <c r="E123" s="7" t="s">
        <v>343</v>
      </c>
      <c r="F123" s="7" t="s">
        <v>344</v>
      </c>
      <c r="G123" s="7">
        <v>7200</v>
      </c>
      <c r="H123" s="7"/>
      <c r="I123" s="9"/>
    </row>
    <row r="124" spans="1:9" s="2" customFormat="1" ht="21" customHeight="1" x14ac:dyDescent="0.25">
      <c r="A124" s="7">
        <v>123</v>
      </c>
      <c r="B124" s="8" t="s">
        <v>9</v>
      </c>
      <c r="C124" s="15" t="s">
        <v>586</v>
      </c>
      <c r="D124" s="15" t="s">
        <v>587</v>
      </c>
      <c r="E124" s="7" t="s">
        <v>343</v>
      </c>
      <c r="F124" s="7" t="s">
        <v>344</v>
      </c>
      <c r="G124" s="7">
        <v>7200</v>
      </c>
      <c r="H124" s="7"/>
      <c r="I124" s="9"/>
    </row>
    <row r="125" spans="1:9" s="2" customFormat="1" ht="21" customHeight="1" x14ac:dyDescent="0.25">
      <c r="A125" s="7">
        <v>124</v>
      </c>
      <c r="B125" s="8" t="s">
        <v>9</v>
      </c>
      <c r="C125" s="15" t="s">
        <v>588</v>
      </c>
      <c r="D125" s="15" t="s">
        <v>589</v>
      </c>
      <c r="E125" s="7" t="s">
        <v>343</v>
      </c>
      <c r="F125" s="7" t="s">
        <v>344</v>
      </c>
      <c r="G125" s="7">
        <v>7200</v>
      </c>
      <c r="H125" s="7"/>
      <c r="I125" s="9"/>
    </row>
    <row r="126" spans="1:9" s="2" customFormat="1" ht="21" customHeight="1" x14ac:dyDescent="0.25">
      <c r="A126" s="7">
        <v>125</v>
      </c>
      <c r="B126" s="8" t="s">
        <v>9</v>
      </c>
      <c r="C126" s="15" t="s">
        <v>590</v>
      </c>
      <c r="D126" s="15" t="s">
        <v>591</v>
      </c>
      <c r="E126" s="7" t="s">
        <v>343</v>
      </c>
      <c r="F126" s="7" t="s">
        <v>344</v>
      </c>
      <c r="G126" s="7">
        <v>7200</v>
      </c>
      <c r="H126" s="7"/>
      <c r="I126" s="9"/>
    </row>
    <row r="127" spans="1:9" ht="21" customHeight="1" x14ac:dyDescent="0.25">
      <c r="A127" s="7">
        <v>126</v>
      </c>
      <c r="B127" s="8" t="s">
        <v>9</v>
      </c>
      <c r="C127" s="15" t="s">
        <v>592</v>
      </c>
      <c r="D127" s="15" t="s">
        <v>593</v>
      </c>
      <c r="E127" s="7" t="s">
        <v>343</v>
      </c>
      <c r="F127" s="7" t="s">
        <v>344</v>
      </c>
      <c r="G127" s="7">
        <v>7200</v>
      </c>
      <c r="H127" s="18"/>
      <c r="I127" s="18"/>
    </row>
    <row r="128" spans="1:9" ht="21" customHeight="1" x14ac:dyDescent="0.25">
      <c r="A128" s="7">
        <v>127</v>
      </c>
      <c r="B128" s="8" t="s">
        <v>9</v>
      </c>
      <c r="C128" s="15" t="s">
        <v>594</v>
      </c>
      <c r="D128" s="15" t="s">
        <v>595</v>
      </c>
      <c r="E128" s="7" t="s">
        <v>343</v>
      </c>
      <c r="F128" s="7" t="s">
        <v>344</v>
      </c>
      <c r="G128" s="7">
        <v>7200</v>
      </c>
      <c r="H128" s="18"/>
      <c r="I128" s="18"/>
    </row>
    <row r="129" spans="1:9" ht="21" customHeight="1" x14ac:dyDescent="0.25">
      <c r="A129" s="7">
        <v>128</v>
      </c>
      <c r="B129" s="8" t="s">
        <v>9</v>
      </c>
      <c r="C129" s="15" t="s">
        <v>596</v>
      </c>
      <c r="D129" s="15" t="s">
        <v>597</v>
      </c>
      <c r="E129" s="7" t="s">
        <v>343</v>
      </c>
      <c r="F129" s="7" t="s">
        <v>344</v>
      </c>
      <c r="G129" s="7">
        <v>7200</v>
      </c>
      <c r="H129" s="18"/>
      <c r="I129" s="18"/>
    </row>
    <row r="130" spans="1:9" ht="21" customHeight="1" x14ac:dyDescent="0.25">
      <c r="A130" s="7">
        <v>129</v>
      </c>
      <c r="B130" s="8" t="s">
        <v>9</v>
      </c>
      <c r="C130" s="15" t="s">
        <v>598</v>
      </c>
      <c r="D130" s="15" t="s">
        <v>599</v>
      </c>
      <c r="E130" s="7" t="s">
        <v>343</v>
      </c>
      <c r="F130" s="7" t="s">
        <v>344</v>
      </c>
      <c r="G130" s="7">
        <v>7200</v>
      </c>
      <c r="H130" s="18"/>
      <c r="I130" s="18"/>
    </row>
    <row r="131" spans="1:9" ht="21" customHeight="1" x14ac:dyDescent="0.25">
      <c r="A131" s="7">
        <v>130</v>
      </c>
      <c r="B131" s="8" t="s">
        <v>9</v>
      </c>
      <c r="C131" s="15" t="s">
        <v>600</v>
      </c>
      <c r="D131" s="15" t="s">
        <v>601</v>
      </c>
      <c r="E131" s="7" t="s">
        <v>343</v>
      </c>
      <c r="F131" s="7" t="s">
        <v>344</v>
      </c>
      <c r="G131" s="7">
        <v>7200</v>
      </c>
      <c r="H131" s="18"/>
      <c r="I131" s="18"/>
    </row>
    <row r="132" spans="1:9" ht="21" customHeight="1" x14ac:dyDescent="0.25">
      <c r="A132" s="7">
        <v>131</v>
      </c>
      <c r="B132" s="8" t="s">
        <v>9</v>
      </c>
      <c r="C132" s="15" t="s">
        <v>602</v>
      </c>
      <c r="D132" s="15" t="s">
        <v>603</v>
      </c>
      <c r="E132" s="7" t="s">
        <v>343</v>
      </c>
      <c r="F132" s="7" t="s">
        <v>344</v>
      </c>
      <c r="G132" s="7">
        <v>7200</v>
      </c>
      <c r="H132" s="18"/>
      <c r="I132" s="18"/>
    </row>
    <row r="133" spans="1:9" ht="21" customHeight="1" x14ac:dyDescent="0.25">
      <c r="A133" s="7">
        <v>132</v>
      </c>
      <c r="B133" s="8" t="s">
        <v>9</v>
      </c>
      <c r="C133" s="15" t="s">
        <v>604</v>
      </c>
      <c r="D133" s="15" t="s">
        <v>605</v>
      </c>
      <c r="E133" s="7" t="s">
        <v>343</v>
      </c>
      <c r="F133" s="7" t="s">
        <v>344</v>
      </c>
      <c r="G133" s="7">
        <v>7200</v>
      </c>
      <c r="H133" s="18"/>
      <c r="I133" s="18"/>
    </row>
    <row r="134" spans="1:9" ht="21" customHeight="1" x14ac:dyDescent="0.25">
      <c r="A134" s="7">
        <v>133</v>
      </c>
      <c r="B134" s="8" t="s">
        <v>9</v>
      </c>
      <c r="C134" s="15" t="s">
        <v>606</v>
      </c>
      <c r="D134" s="15" t="s">
        <v>607</v>
      </c>
      <c r="E134" s="7" t="s">
        <v>343</v>
      </c>
      <c r="F134" s="7" t="s">
        <v>344</v>
      </c>
      <c r="G134" s="7">
        <v>7200</v>
      </c>
      <c r="H134" s="18"/>
      <c r="I134" s="18"/>
    </row>
    <row r="135" spans="1:9" ht="21" customHeight="1" x14ac:dyDescent="0.25">
      <c r="A135" s="7">
        <v>134</v>
      </c>
      <c r="B135" s="8" t="s">
        <v>9</v>
      </c>
      <c r="C135" s="15" t="s">
        <v>608</v>
      </c>
      <c r="D135" s="15" t="s">
        <v>609</v>
      </c>
      <c r="E135" s="7" t="s">
        <v>343</v>
      </c>
      <c r="F135" s="7" t="s">
        <v>344</v>
      </c>
      <c r="G135" s="7">
        <v>7200</v>
      </c>
      <c r="H135" s="18"/>
      <c r="I135" s="18"/>
    </row>
    <row r="136" spans="1:9" ht="21" customHeight="1" x14ac:dyDescent="0.25">
      <c r="A136" s="7">
        <v>135</v>
      </c>
      <c r="B136" s="8" t="s">
        <v>9</v>
      </c>
      <c r="C136" s="15" t="s">
        <v>610</v>
      </c>
      <c r="D136" s="15" t="s">
        <v>611</v>
      </c>
      <c r="E136" s="7" t="s">
        <v>343</v>
      </c>
      <c r="F136" s="7" t="s">
        <v>344</v>
      </c>
      <c r="G136" s="7">
        <v>7200</v>
      </c>
      <c r="H136" s="18"/>
      <c r="I136" s="18"/>
    </row>
    <row r="137" spans="1:9" ht="21" customHeight="1" x14ac:dyDescent="0.25">
      <c r="A137" s="7">
        <v>136</v>
      </c>
      <c r="B137" s="8" t="s">
        <v>9</v>
      </c>
      <c r="C137" s="15" t="s">
        <v>612</v>
      </c>
      <c r="D137" s="15" t="s">
        <v>613</v>
      </c>
      <c r="E137" s="7" t="s">
        <v>343</v>
      </c>
      <c r="F137" s="7" t="s">
        <v>344</v>
      </c>
      <c r="G137" s="7">
        <v>7200</v>
      </c>
      <c r="H137" s="18"/>
      <c r="I137" s="18"/>
    </row>
    <row r="138" spans="1:9" ht="21" customHeight="1" x14ac:dyDescent="0.25">
      <c r="A138" s="7">
        <v>137</v>
      </c>
      <c r="B138" s="8" t="s">
        <v>9</v>
      </c>
      <c r="C138" s="15" t="s">
        <v>614</v>
      </c>
      <c r="D138" s="15" t="s">
        <v>615</v>
      </c>
      <c r="E138" s="7" t="s">
        <v>343</v>
      </c>
      <c r="F138" s="7" t="s">
        <v>344</v>
      </c>
      <c r="G138" s="7">
        <v>7200</v>
      </c>
      <c r="H138" s="18"/>
      <c r="I138" s="18"/>
    </row>
    <row r="139" spans="1:9" ht="21" customHeight="1" x14ac:dyDescent="0.25">
      <c r="A139" s="7">
        <v>138</v>
      </c>
      <c r="B139" s="8" t="s">
        <v>9</v>
      </c>
      <c r="C139" s="15" t="s">
        <v>616</v>
      </c>
      <c r="D139" s="15" t="s">
        <v>617</v>
      </c>
      <c r="E139" s="7" t="s">
        <v>343</v>
      </c>
      <c r="F139" s="7" t="s">
        <v>344</v>
      </c>
      <c r="G139" s="7">
        <v>7200</v>
      </c>
      <c r="H139" s="18"/>
      <c r="I139" s="18"/>
    </row>
    <row r="140" spans="1:9" ht="21" customHeight="1" x14ac:dyDescent="0.25">
      <c r="A140" s="7">
        <v>139</v>
      </c>
      <c r="B140" s="8" t="s">
        <v>9</v>
      </c>
      <c r="C140" s="15" t="s">
        <v>618</v>
      </c>
      <c r="D140" s="15" t="s">
        <v>619</v>
      </c>
      <c r="E140" s="7" t="s">
        <v>343</v>
      </c>
      <c r="F140" s="7" t="s">
        <v>344</v>
      </c>
      <c r="G140" s="7">
        <v>7200</v>
      </c>
      <c r="H140" s="18"/>
      <c r="I140" s="18"/>
    </row>
    <row r="141" spans="1:9" ht="21" customHeight="1" x14ac:dyDescent="0.25">
      <c r="A141" s="7">
        <v>140</v>
      </c>
      <c r="B141" s="8" t="s">
        <v>9</v>
      </c>
      <c r="C141" s="15" t="s">
        <v>620</v>
      </c>
      <c r="D141" s="15" t="s">
        <v>621</v>
      </c>
      <c r="E141" s="7" t="s">
        <v>343</v>
      </c>
      <c r="F141" s="7" t="s">
        <v>344</v>
      </c>
      <c r="G141" s="7">
        <v>7200</v>
      </c>
      <c r="H141" s="18"/>
      <c r="I141" s="18"/>
    </row>
    <row r="142" spans="1:9" ht="21" customHeight="1" x14ac:dyDescent="0.25">
      <c r="A142" s="7">
        <v>141</v>
      </c>
      <c r="B142" s="8" t="s">
        <v>9</v>
      </c>
      <c r="C142" s="15" t="s">
        <v>622</v>
      </c>
      <c r="D142" s="15" t="s">
        <v>623</v>
      </c>
      <c r="E142" s="7" t="s">
        <v>343</v>
      </c>
      <c r="F142" s="7" t="s">
        <v>344</v>
      </c>
      <c r="G142" s="7">
        <v>7200</v>
      </c>
      <c r="H142" s="18"/>
      <c r="I142" s="18"/>
    </row>
    <row r="143" spans="1:9" ht="21" customHeight="1" x14ac:dyDescent="0.25">
      <c r="A143" s="7">
        <v>142</v>
      </c>
      <c r="B143" s="8" t="s">
        <v>9</v>
      </c>
      <c r="C143" s="15" t="s">
        <v>624</v>
      </c>
      <c r="D143" s="15" t="s">
        <v>625</v>
      </c>
      <c r="E143" s="7" t="s">
        <v>343</v>
      </c>
      <c r="F143" s="7" t="s">
        <v>344</v>
      </c>
      <c r="G143" s="7">
        <v>7200</v>
      </c>
      <c r="H143" s="18"/>
      <c r="I143" s="18"/>
    </row>
    <row r="144" spans="1:9" ht="21" customHeight="1" x14ac:dyDescent="0.25">
      <c r="A144" s="7">
        <v>143</v>
      </c>
      <c r="B144" s="8" t="s">
        <v>9</v>
      </c>
      <c r="C144" s="15" t="s">
        <v>626</v>
      </c>
      <c r="D144" s="15" t="s">
        <v>627</v>
      </c>
      <c r="E144" s="7" t="s">
        <v>343</v>
      </c>
      <c r="F144" s="7" t="s">
        <v>344</v>
      </c>
      <c r="G144" s="7">
        <v>7200</v>
      </c>
      <c r="H144" s="18"/>
      <c r="I144" s="18"/>
    </row>
    <row r="145" spans="1:9" ht="21" customHeight="1" x14ac:dyDescent="0.25">
      <c r="A145" s="7">
        <v>144</v>
      </c>
      <c r="B145" s="8" t="s">
        <v>9</v>
      </c>
      <c r="C145" s="15" t="s">
        <v>628</v>
      </c>
      <c r="D145" s="15" t="s">
        <v>629</v>
      </c>
      <c r="E145" s="7" t="s">
        <v>343</v>
      </c>
      <c r="F145" s="7" t="s">
        <v>344</v>
      </c>
      <c r="G145" s="7">
        <v>7200</v>
      </c>
      <c r="H145" s="18"/>
      <c r="I145" s="18"/>
    </row>
    <row r="146" spans="1:9" ht="21" customHeight="1" x14ac:dyDescent="0.25">
      <c r="A146" s="7">
        <v>145</v>
      </c>
      <c r="B146" s="8" t="s">
        <v>9</v>
      </c>
      <c r="C146" s="15" t="s">
        <v>630</v>
      </c>
      <c r="D146" s="15" t="s">
        <v>631</v>
      </c>
      <c r="E146" s="7" t="s">
        <v>343</v>
      </c>
      <c r="F146" s="7" t="s">
        <v>344</v>
      </c>
      <c r="G146" s="7">
        <v>7200</v>
      </c>
      <c r="H146" s="18"/>
      <c r="I146" s="18"/>
    </row>
    <row r="147" spans="1:9" ht="21" customHeight="1" x14ac:dyDescent="0.25">
      <c r="A147" s="7">
        <v>146</v>
      </c>
      <c r="B147" s="8" t="s">
        <v>9</v>
      </c>
      <c r="C147" s="15" t="s">
        <v>632</v>
      </c>
      <c r="D147" s="15" t="s">
        <v>633</v>
      </c>
      <c r="E147" s="7" t="s">
        <v>343</v>
      </c>
      <c r="F147" s="7" t="s">
        <v>344</v>
      </c>
      <c r="G147" s="7">
        <v>7200</v>
      </c>
      <c r="H147" s="18"/>
      <c r="I147" s="18"/>
    </row>
    <row r="148" spans="1:9" ht="21" customHeight="1" x14ac:dyDescent="0.25">
      <c r="A148" s="7">
        <v>147</v>
      </c>
      <c r="B148" s="8" t="s">
        <v>9</v>
      </c>
      <c r="C148" s="15" t="s">
        <v>634</v>
      </c>
      <c r="D148" s="15" t="s">
        <v>635</v>
      </c>
      <c r="E148" s="7" t="s">
        <v>343</v>
      </c>
      <c r="F148" s="7" t="s">
        <v>344</v>
      </c>
      <c r="G148" s="7">
        <v>7200</v>
      </c>
      <c r="H148" s="18"/>
      <c r="I148" s="18"/>
    </row>
    <row r="149" spans="1:9" ht="21" customHeight="1" x14ac:dyDescent="0.25">
      <c r="A149" s="7">
        <v>148</v>
      </c>
      <c r="B149" s="8" t="s">
        <v>9</v>
      </c>
      <c r="C149" s="15" t="s">
        <v>636</v>
      </c>
      <c r="D149" s="15" t="s">
        <v>637</v>
      </c>
      <c r="E149" s="7" t="s">
        <v>343</v>
      </c>
      <c r="F149" s="7" t="s">
        <v>344</v>
      </c>
      <c r="G149" s="7">
        <v>7200</v>
      </c>
      <c r="H149" s="18"/>
      <c r="I149" s="18"/>
    </row>
    <row r="150" spans="1:9" ht="21" customHeight="1" x14ac:dyDescent="0.25">
      <c r="A150" s="7">
        <v>149</v>
      </c>
      <c r="B150" s="8" t="s">
        <v>9</v>
      </c>
      <c r="C150" s="15" t="s">
        <v>638</v>
      </c>
      <c r="D150" s="15" t="s">
        <v>639</v>
      </c>
      <c r="E150" s="7" t="s">
        <v>343</v>
      </c>
      <c r="F150" s="7" t="s">
        <v>344</v>
      </c>
      <c r="G150" s="7">
        <v>7200</v>
      </c>
      <c r="H150" s="18"/>
      <c r="I150" s="18"/>
    </row>
    <row r="151" spans="1:9" ht="21" customHeight="1" x14ac:dyDescent="0.25">
      <c r="A151" s="7">
        <v>150</v>
      </c>
      <c r="B151" s="8" t="s">
        <v>9</v>
      </c>
      <c r="C151" s="15" t="s">
        <v>640</v>
      </c>
      <c r="D151" s="15" t="s">
        <v>641</v>
      </c>
      <c r="E151" s="7" t="s">
        <v>343</v>
      </c>
      <c r="F151" s="7" t="s">
        <v>344</v>
      </c>
      <c r="G151" s="7">
        <v>7200</v>
      </c>
      <c r="H151" s="18"/>
      <c r="I151" s="18"/>
    </row>
    <row r="152" spans="1:9" ht="21" customHeight="1" x14ac:dyDescent="0.25">
      <c r="A152" s="7">
        <v>151</v>
      </c>
      <c r="B152" s="8" t="s">
        <v>9</v>
      </c>
      <c r="C152" s="15" t="s">
        <v>642</v>
      </c>
      <c r="D152" s="15" t="s">
        <v>643</v>
      </c>
      <c r="E152" s="7" t="s">
        <v>343</v>
      </c>
      <c r="F152" s="7" t="s">
        <v>344</v>
      </c>
      <c r="G152" s="7">
        <v>7200</v>
      </c>
      <c r="H152" s="18"/>
      <c r="I152" s="18"/>
    </row>
    <row r="153" spans="1:9" ht="21" customHeight="1" x14ac:dyDescent="0.25">
      <c r="A153" s="7">
        <v>152</v>
      </c>
      <c r="B153" s="8" t="s">
        <v>9</v>
      </c>
      <c r="C153" s="21" t="s">
        <v>644</v>
      </c>
      <c r="D153" s="21" t="s">
        <v>645</v>
      </c>
      <c r="E153" s="7" t="s">
        <v>343</v>
      </c>
      <c r="F153" s="7" t="s">
        <v>344</v>
      </c>
      <c r="G153" s="7">
        <v>7200</v>
      </c>
      <c r="H153" s="18"/>
      <c r="I153" s="18"/>
    </row>
    <row r="154" spans="1:9" ht="21" customHeight="1" x14ac:dyDescent="0.25">
      <c r="A154" s="7">
        <v>153</v>
      </c>
      <c r="B154" s="8" t="s">
        <v>9</v>
      </c>
      <c r="C154" s="21" t="s">
        <v>646</v>
      </c>
      <c r="D154" s="21" t="s">
        <v>647</v>
      </c>
      <c r="E154" s="7" t="s">
        <v>343</v>
      </c>
      <c r="F154" s="7" t="s">
        <v>344</v>
      </c>
      <c r="G154" s="7">
        <v>7200</v>
      </c>
      <c r="H154" s="18"/>
      <c r="I154" s="18"/>
    </row>
    <row r="155" spans="1:9" ht="21" customHeight="1" x14ac:dyDescent="0.25">
      <c r="A155" s="7">
        <v>154</v>
      </c>
      <c r="B155" s="8" t="s">
        <v>9</v>
      </c>
      <c r="C155" s="21" t="s">
        <v>648</v>
      </c>
      <c r="D155" s="21" t="s">
        <v>649</v>
      </c>
      <c r="E155" s="7" t="s">
        <v>343</v>
      </c>
      <c r="F155" s="7" t="s">
        <v>344</v>
      </c>
      <c r="G155" s="7">
        <v>7200</v>
      </c>
      <c r="H155" s="18"/>
      <c r="I155" s="18"/>
    </row>
    <row r="156" spans="1:9" ht="21" customHeight="1" x14ac:dyDescent="0.25">
      <c r="A156" s="7">
        <v>155</v>
      </c>
      <c r="B156" s="8" t="s">
        <v>9</v>
      </c>
      <c r="C156" s="21" t="s">
        <v>650</v>
      </c>
      <c r="D156" s="21" t="s">
        <v>651</v>
      </c>
      <c r="E156" s="7" t="s">
        <v>343</v>
      </c>
      <c r="F156" s="7" t="s">
        <v>344</v>
      </c>
      <c r="G156" s="7">
        <v>7200</v>
      </c>
      <c r="H156" s="18"/>
      <c r="I156" s="18"/>
    </row>
    <row r="157" spans="1:9" ht="21" customHeight="1" x14ac:dyDescent="0.25">
      <c r="A157" s="7">
        <v>156</v>
      </c>
      <c r="B157" s="8" t="s">
        <v>9</v>
      </c>
      <c r="C157" s="21" t="s">
        <v>652</v>
      </c>
      <c r="D157" s="21" t="s">
        <v>653</v>
      </c>
      <c r="E157" s="7" t="s">
        <v>343</v>
      </c>
      <c r="F157" s="7" t="s">
        <v>344</v>
      </c>
      <c r="G157" s="7">
        <v>7200</v>
      </c>
      <c r="H157" s="18"/>
      <c r="I157" s="18"/>
    </row>
    <row r="158" spans="1:9" ht="21" customHeight="1" x14ac:dyDescent="0.25">
      <c r="A158" s="7">
        <v>157</v>
      </c>
      <c r="B158" s="8" t="s">
        <v>9</v>
      </c>
      <c r="C158" s="21" t="s">
        <v>654</v>
      </c>
      <c r="D158" s="21" t="s">
        <v>655</v>
      </c>
      <c r="E158" s="7" t="s">
        <v>343</v>
      </c>
      <c r="F158" s="7" t="s">
        <v>344</v>
      </c>
      <c r="G158" s="7">
        <v>7200</v>
      </c>
      <c r="H158" s="18"/>
      <c r="I158" s="18"/>
    </row>
    <row r="159" spans="1:9" ht="21" customHeight="1" x14ac:dyDescent="0.25">
      <c r="A159" s="7">
        <v>158</v>
      </c>
      <c r="B159" s="8" t="s">
        <v>9</v>
      </c>
      <c r="C159" s="21" t="s">
        <v>656</v>
      </c>
      <c r="D159" s="21" t="s">
        <v>657</v>
      </c>
      <c r="E159" s="7" t="s">
        <v>343</v>
      </c>
      <c r="F159" s="7" t="s">
        <v>344</v>
      </c>
      <c r="G159" s="7">
        <v>7200</v>
      </c>
      <c r="H159" s="18"/>
      <c r="I159" s="18"/>
    </row>
    <row r="160" spans="1:9" ht="21" customHeight="1" x14ac:dyDescent="0.25">
      <c r="A160" s="7">
        <v>159</v>
      </c>
      <c r="B160" s="8" t="s">
        <v>9</v>
      </c>
      <c r="C160" s="21" t="s">
        <v>658</v>
      </c>
      <c r="D160" s="21" t="s">
        <v>659</v>
      </c>
      <c r="E160" s="7" t="s">
        <v>343</v>
      </c>
      <c r="F160" s="7" t="s">
        <v>344</v>
      </c>
      <c r="G160" s="7">
        <v>7200</v>
      </c>
      <c r="H160" s="18"/>
      <c r="I160" s="18"/>
    </row>
    <row r="161" spans="1:9" ht="21" customHeight="1" x14ac:dyDescent="0.25">
      <c r="A161" s="7">
        <v>160</v>
      </c>
      <c r="B161" s="8" t="s">
        <v>9</v>
      </c>
      <c r="C161" s="21" t="s">
        <v>660</v>
      </c>
      <c r="D161" s="21" t="s">
        <v>661</v>
      </c>
      <c r="E161" s="7" t="s">
        <v>343</v>
      </c>
      <c r="F161" s="7" t="s">
        <v>344</v>
      </c>
      <c r="G161" s="7">
        <v>7200</v>
      </c>
      <c r="H161" s="18"/>
      <c r="I161" s="18"/>
    </row>
    <row r="162" spans="1:9" ht="21" customHeight="1" x14ac:dyDescent="0.25">
      <c r="A162" s="7">
        <v>161</v>
      </c>
      <c r="B162" s="8" t="s">
        <v>9</v>
      </c>
      <c r="C162" s="21" t="s">
        <v>662</v>
      </c>
      <c r="D162" s="21" t="s">
        <v>663</v>
      </c>
      <c r="E162" s="7" t="s">
        <v>343</v>
      </c>
      <c r="F162" s="7" t="s">
        <v>344</v>
      </c>
      <c r="G162" s="7">
        <v>7200</v>
      </c>
      <c r="H162" s="18"/>
      <c r="I162" s="18"/>
    </row>
    <row r="163" spans="1:9" ht="21" customHeight="1" x14ac:dyDescent="0.25">
      <c r="A163" s="7">
        <v>162</v>
      </c>
      <c r="B163" s="8" t="s">
        <v>9</v>
      </c>
      <c r="C163" s="21" t="s">
        <v>664</v>
      </c>
      <c r="D163" s="21" t="s">
        <v>665</v>
      </c>
      <c r="E163" s="7" t="s">
        <v>343</v>
      </c>
      <c r="F163" s="7" t="s">
        <v>344</v>
      </c>
      <c r="G163" s="7">
        <v>7200</v>
      </c>
      <c r="H163" s="18"/>
      <c r="I163" s="18"/>
    </row>
    <row r="164" spans="1:9" ht="21" customHeight="1" x14ac:dyDescent="0.25">
      <c r="A164" s="7">
        <v>163</v>
      </c>
      <c r="B164" s="8" t="s">
        <v>9</v>
      </c>
      <c r="C164" s="21" t="s">
        <v>666</v>
      </c>
      <c r="D164" s="21" t="s">
        <v>667</v>
      </c>
      <c r="E164" s="7" t="s">
        <v>343</v>
      </c>
      <c r="F164" s="7" t="s">
        <v>344</v>
      </c>
      <c r="G164" s="7">
        <v>7200</v>
      </c>
      <c r="H164" s="18"/>
      <c r="I164" s="18"/>
    </row>
    <row r="165" spans="1:9" ht="21" customHeight="1" x14ac:dyDescent="0.25">
      <c r="A165" s="7">
        <v>164</v>
      </c>
      <c r="B165" s="8" t="s">
        <v>9</v>
      </c>
      <c r="C165" s="23" t="s">
        <v>668</v>
      </c>
      <c r="D165" s="23" t="s">
        <v>669</v>
      </c>
      <c r="E165" s="7" t="s">
        <v>343</v>
      </c>
      <c r="F165" s="7" t="s">
        <v>344</v>
      </c>
      <c r="G165" s="7">
        <v>7200</v>
      </c>
      <c r="H165" s="18"/>
      <c r="I165" s="18"/>
    </row>
    <row r="166" spans="1:9" ht="21" customHeight="1" x14ac:dyDescent="0.25">
      <c r="A166" s="7">
        <v>165</v>
      </c>
      <c r="B166" s="8" t="s">
        <v>9</v>
      </c>
      <c r="C166" s="23" t="s">
        <v>670</v>
      </c>
      <c r="D166" s="23" t="s">
        <v>671</v>
      </c>
      <c r="E166" s="7" t="s">
        <v>343</v>
      </c>
      <c r="F166" s="7" t="s">
        <v>344</v>
      </c>
      <c r="G166" s="7">
        <v>7200</v>
      </c>
      <c r="H166" s="18"/>
      <c r="I166" s="18"/>
    </row>
    <row r="167" spans="1:9" ht="21" customHeight="1" x14ac:dyDescent="0.25">
      <c r="A167" s="7">
        <v>166</v>
      </c>
      <c r="B167" s="8" t="s">
        <v>9</v>
      </c>
      <c r="C167" s="23" t="s">
        <v>672</v>
      </c>
      <c r="D167" s="23" t="s">
        <v>673</v>
      </c>
      <c r="E167" s="7" t="s">
        <v>343</v>
      </c>
      <c r="F167" s="7" t="s">
        <v>344</v>
      </c>
      <c r="G167" s="7">
        <v>7200</v>
      </c>
      <c r="H167" s="18"/>
      <c r="I167" s="18"/>
    </row>
    <row r="168" spans="1:9" ht="21" customHeight="1" x14ac:dyDescent="0.25">
      <c r="A168" s="7">
        <v>167</v>
      </c>
      <c r="B168" s="8" t="s">
        <v>9</v>
      </c>
      <c r="C168" s="23" t="s">
        <v>674</v>
      </c>
      <c r="D168" s="23" t="s">
        <v>675</v>
      </c>
      <c r="E168" s="7" t="s">
        <v>343</v>
      </c>
      <c r="F168" s="7" t="s">
        <v>344</v>
      </c>
      <c r="G168" s="7">
        <v>7200</v>
      </c>
      <c r="H168" s="18"/>
      <c r="I168" s="18"/>
    </row>
    <row r="169" spans="1:9" ht="21" customHeight="1" x14ac:dyDescent="0.25">
      <c r="A169" s="7">
        <v>168</v>
      </c>
      <c r="B169" s="8" t="s">
        <v>9</v>
      </c>
      <c r="C169" s="23" t="s">
        <v>676</v>
      </c>
      <c r="D169" s="23" t="s">
        <v>677</v>
      </c>
      <c r="E169" s="7" t="s">
        <v>343</v>
      </c>
      <c r="F169" s="7" t="s">
        <v>344</v>
      </c>
      <c r="G169" s="7">
        <v>7200</v>
      </c>
      <c r="H169" s="18"/>
      <c r="I169" s="18"/>
    </row>
    <row r="170" spans="1:9" ht="21" customHeight="1" x14ac:dyDescent="0.25">
      <c r="A170" s="7">
        <v>169</v>
      </c>
      <c r="B170" s="8" t="s">
        <v>9</v>
      </c>
      <c r="C170" s="23" t="s">
        <v>678</v>
      </c>
      <c r="D170" s="23" t="s">
        <v>679</v>
      </c>
      <c r="E170" s="7" t="s">
        <v>343</v>
      </c>
      <c r="F170" s="7" t="s">
        <v>344</v>
      </c>
      <c r="G170" s="7">
        <v>7200</v>
      </c>
      <c r="H170" s="18"/>
      <c r="I170" s="18"/>
    </row>
    <row r="171" spans="1:9" ht="21" customHeight="1" x14ac:dyDescent="0.25">
      <c r="A171" s="7">
        <v>170</v>
      </c>
      <c r="B171" s="8" t="s">
        <v>9</v>
      </c>
      <c r="C171" s="23" t="s">
        <v>680</v>
      </c>
      <c r="D171" s="23" t="s">
        <v>681</v>
      </c>
      <c r="E171" s="7" t="s">
        <v>343</v>
      </c>
      <c r="F171" s="7" t="s">
        <v>344</v>
      </c>
      <c r="G171" s="7">
        <v>7200</v>
      </c>
      <c r="H171" s="18"/>
      <c r="I171" s="18"/>
    </row>
    <row r="172" spans="1:9" ht="21" customHeight="1" x14ac:dyDescent="0.25">
      <c r="A172" s="7">
        <v>171</v>
      </c>
      <c r="B172" s="8" t="s">
        <v>9</v>
      </c>
      <c r="C172" s="23" t="s">
        <v>682</v>
      </c>
      <c r="D172" s="23" t="s">
        <v>683</v>
      </c>
      <c r="E172" s="7" t="s">
        <v>343</v>
      </c>
      <c r="F172" s="7" t="s">
        <v>344</v>
      </c>
      <c r="G172" s="7">
        <v>7200</v>
      </c>
      <c r="H172" s="18"/>
      <c r="I172" s="18"/>
    </row>
    <row r="173" spans="1:9" ht="21" customHeight="1" x14ac:dyDescent="0.25">
      <c r="A173" s="7">
        <v>172</v>
      </c>
      <c r="B173" s="8" t="s">
        <v>9</v>
      </c>
      <c r="C173" s="23" t="s">
        <v>684</v>
      </c>
      <c r="D173" s="23" t="s">
        <v>685</v>
      </c>
      <c r="E173" s="7" t="s">
        <v>343</v>
      </c>
      <c r="F173" s="7" t="s">
        <v>344</v>
      </c>
      <c r="G173" s="7">
        <v>7200</v>
      </c>
      <c r="H173" s="18"/>
      <c r="I173" s="18"/>
    </row>
    <row r="174" spans="1:9" ht="21" customHeight="1" x14ac:dyDescent="0.25">
      <c r="A174" s="7">
        <v>173</v>
      </c>
      <c r="B174" s="8" t="s">
        <v>9</v>
      </c>
      <c r="C174" s="23" t="s">
        <v>686</v>
      </c>
      <c r="D174" s="23" t="s">
        <v>687</v>
      </c>
      <c r="E174" s="7" t="s">
        <v>343</v>
      </c>
      <c r="F174" s="7" t="s">
        <v>344</v>
      </c>
      <c r="G174" s="7">
        <v>7200</v>
      </c>
      <c r="H174" s="18"/>
      <c r="I174" s="18"/>
    </row>
    <row r="175" spans="1:9" ht="21" customHeight="1" x14ac:dyDescent="0.25">
      <c r="A175" s="7">
        <v>174</v>
      </c>
      <c r="B175" s="8" t="s">
        <v>9</v>
      </c>
      <c r="C175" s="23" t="s">
        <v>688</v>
      </c>
      <c r="D175" s="23" t="s">
        <v>689</v>
      </c>
      <c r="E175" s="7" t="s">
        <v>343</v>
      </c>
      <c r="F175" s="7" t="s">
        <v>344</v>
      </c>
      <c r="G175" s="7">
        <v>7200</v>
      </c>
      <c r="H175" s="18"/>
      <c r="I175" s="18"/>
    </row>
    <row r="176" spans="1:9" ht="21" customHeight="1" x14ac:dyDescent="0.25">
      <c r="A176" s="7">
        <v>175</v>
      </c>
      <c r="B176" s="8" t="s">
        <v>9</v>
      </c>
      <c r="C176" s="23" t="s">
        <v>690</v>
      </c>
      <c r="D176" s="23" t="s">
        <v>691</v>
      </c>
      <c r="E176" s="7" t="s">
        <v>343</v>
      </c>
      <c r="F176" s="7" t="s">
        <v>344</v>
      </c>
      <c r="G176" s="7">
        <v>7200</v>
      </c>
      <c r="H176" s="18"/>
      <c r="I176" s="18"/>
    </row>
    <row r="177" spans="1:9" ht="21" customHeight="1" x14ac:dyDescent="0.25">
      <c r="A177" s="7">
        <v>176</v>
      </c>
      <c r="B177" s="8" t="s">
        <v>9</v>
      </c>
      <c r="C177" s="23" t="s">
        <v>692</v>
      </c>
      <c r="D177" s="23" t="s">
        <v>693</v>
      </c>
      <c r="E177" s="7" t="s">
        <v>343</v>
      </c>
      <c r="F177" s="7" t="s">
        <v>344</v>
      </c>
      <c r="G177" s="7">
        <v>7200</v>
      </c>
      <c r="H177" s="18"/>
      <c r="I177" s="18"/>
    </row>
    <row r="178" spans="1:9" ht="21" customHeight="1" x14ac:dyDescent="0.25">
      <c r="A178" s="7">
        <v>177</v>
      </c>
      <c r="B178" s="8" t="s">
        <v>9</v>
      </c>
      <c r="C178" s="23" t="s">
        <v>694</v>
      </c>
      <c r="D178" s="23" t="s">
        <v>695</v>
      </c>
      <c r="E178" s="7" t="s">
        <v>343</v>
      </c>
      <c r="F178" s="7" t="s">
        <v>344</v>
      </c>
      <c r="G178" s="7">
        <v>7200</v>
      </c>
      <c r="H178" s="18"/>
      <c r="I178" s="18"/>
    </row>
    <row r="179" spans="1:9" ht="21" customHeight="1" x14ac:dyDescent="0.25">
      <c r="A179" s="7">
        <v>178</v>
      </c>
      <c r="B179" s="8" t="s">
        <v>9</v>
      </c>
      <c r="C179" s="23" t="s">
        <v>696</v>
      </c>
      <c r="D179" s="23" t="s">
        <v>697</v>
      </c>
      <c r="E179" s="7" t="s">
        <v>343</v>
      </c>
      <c r="F179" s="7" t="s">
        <v>344</v>
      </c>
      <c r="G179" s="7">
        <v>7200</v>
      </c>
      <c r="H179" s="18"/>
      <c r="I179" s="18"/>
    </row>
  </sheetData>
  <phoneticPr fontId="9" type="noConversion"/>
  <dataValidations count="4">
    <dataValidation type="list" allowBlank="1" showInputMessage="1" showErrorMessage="1" sqref="E2:E65535">
      <formula1>"硕士,博士"</formula1>
    </dataValidation>
    <dataValidation type="list" allowBlank="1" showInputMessage="1" showErrorMessage="1" sqref="H3:H65535">
      <formula1>"强军计划,骨干计划"</formula1>
    </dataValidation>
    <dataValidation type="list" allowBlank="1" showInputMessage="1" showErrorMessage="1" sqref="I2:I65535">
      <formula1>"休学,降硕"</formula1>
    </dataValidation>
    <dataValidation type="list" allowBlank="1" showInputMessage="1" showErrorMessage="1" sqref="G2:G179">
      <formula1>"30000,7200"</formula1>
    </dataValidation>
  </dataValidations>
  <pageMargins left="1.1811023622047245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博士</vt:lpstr>
      <vt:lpstr>硕士</vt:lpstr>
      <vt:lpstr>博士!Print_Titles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wangsl</dc:creator>
  <cp:lastModifiedBy>Administrator</cp:lastModifiedBy>
  <cp:lastPrinted>2024-09-30T06:51:22Z</cp:lastPrinted>
  <dcterms:created xsi:type="dcterms:W3CDTF">2009-05-17T03:17:02Z</dcterms:created>
  <dcterms:modified xsi:type="dcterms:W3CDTF">2024-10-11T11:13:25Z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76C48AA7C1B24C5C87C895E737447EA3_13</vt:lpwstr>
  </property>
</Properties>
</file>